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Sheet1!$A$3:$J$427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D303" authorId="0">
      <text>
        <r>
          <rPr>
            <b/>
            <sz val="9"/>
            <rFont val="宋体"/>
            <charset val="134"/>
          </rPr>
          <t>Administrator:</t>
        </r>
        <r>
          <rPr>
            <sz val="9"/>
            <rFont val="宋体"/>
            <charset val="134"/>
          </rPr>
          <t xml:space="preserve">
参与公安局跨部门</t>
        </r>
      </text>
    </comment>
  </commentList>
</comments>
</file>

<file path=xl/sharedStrings.xml><?xml version="1.0" encoding="utf-8"?>
<sst xmlns="http://schemas.openxmlformats.org/spreadsheetml/2006/main" count="2583" uniqueCount="1426">
  <si>
    <t>附件1</t>
  </si>
  <si>
    <t>阜平县随机抽查市场监管执法事项清单</t>
  </si>
  <si>
    <t>单位名称</t>
  </si>
  <si>
    <t>序号</t>
  </si>
  <si>
    <t>抽查类别名称</t>
  </si>
  <si>
    <t>事项名称</t>
  </si>
  <si>
    <t>事项类别</t>
  </si>
  <si>
    <t>检查主体</t>
  </si>
  <si>
    <t>检查依据</t>
  </si>
  <si>
    <t>检查方式</t>
  </si>
  <si>
    <t>检查内容及要求</t>
  </si>
  <si>
    <t>备注</t>
  </si>
  <si>
    <t>县发展和改革局</t>
  </si>
  <si>
    <t>中央、省预算内直接投资、投资补助和贴息资金项目实施情况监督检查</t>
  </si>
  <si>
    <t>中央预算内直接投资、投资补助和贴息资金项目实施情况监督检查</t>
  </si>
  <si>
    <t>一般检查事项</t>
  </si>
  <si>
    <t>县级以上发展改革部门</t>
  </si>
  <si>
    <t>《政府投资条例》第二十七条；《中央预算内直接投资项目管理办法》第三十三条；《中央预算内投资补助和贴息项目管理办法》（第二十三条；《河北省政府投资管理办法》第三十六条。</t>
  </si>
  <si>
    <t>现场检查、网络检查、双随机抽查</t>
  </si>
  <si>
    <t>是否执行政府投资、中央预算内投资直接投资、投资补助和贴息资金项目管理等有关规定。</t>
  </si>
  <si>
    <t>属地负责、共同监管</t>
  </si>
  <si>
    <t>政府审批项目实施情况监督检查</t>
  </si>
  <si>
    <t>《政府投资条例》第二十七条；《河北省政府投资管理办法》第三十六条。</t>
  </si>
  <si>
    <t>是否执行政府投资审批项目管理等有关规定</t>
  </si>
  <si>
    <t>属地负责、分级监管</t>
  </si>
  <si>
    <t>省预算内投资补助和贴息资金项目实施情况监督检查</t>
  </si>
  <si>
    <t>《政府投资条例》第二十七条；《河北省政府投资管理办法》）第三十六条。</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</si>
  <si>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</si>
  <si>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</si>
  <si>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</si>
  <si>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</si>
  <si>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</si>
  <si>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</si>
  <si>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</si>
  <si>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</si>
  <si>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</si>
  <si>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重点检查事项</t>
  </si>
  <si>
    <t>《重点用能单位节能管理办法》；《固定资产投资项目节能审查办法》第十九条；《河北省固定资产投资项目节能审查办法》第二十三条；《河北省用煤投资项目煤炭替代管理办法》第二十三条。</t>
  </si>
  <si>
    <t>现场检查、书面检查、专业机构核查、双随机抽查</t>
  </si>
  <si>
    <t>是否落实节能审查意见、煤替代方案及执行重点用能单位节能要求等有关规定。</t>
  </si>
  <si>
    <t>散装水泥、预拌混凝土和预拌砂浆生产经营使用情况监督管理</t>
  </si>
  <si>
    <t>《河北省促进散装水泥发展条例》第三十一条、第三十二条。</t>
  </si>
  <si>
    <t>是否执行散装水泥设计建设、不得擅自现场搅拌混凝土和砂浆等有关规定。</t>
  </si>
  <si>
    <t>石油天然气管道企业履行管道保护义务情况的监督检查</t>
  </si>
  <si>
    <t>《中华人民共和国石油天然气管道保护法》第五条、第七条。</t>
  </si>
  <si>
    <t>石油天然气管道企业履行管道保护义务情况。</t>
  </si>
  <si>
    <t>监控化学品专项监督检查</t>
  </si>
  <si>
    <t>省、市、县级工业和信息化部门</t>
  </si>
  <si>
    <t>《中华人民共和国监控化学品管理条例》第五条；《&lt;中华人民共和国监控化学品管理条例&gt;实施细则》第四十四条。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</si>
  <si>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</si>
  <si>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帐目及最终用户。</t>
  </si>
  <si>
    <t>食盐专营监督检查</t>
  </si>
  <si>
    <t>对食盐定点企业开展监督检查</t>
  </si>
  <si>
    <t>省、市、县级工业和信息化部门，部分市、县级市场监管部门</t>
  </si>
  <si>
    <t>《食盐专营办法》第二十三条第一款、第二款。</t>
  </si>
  <si>
    <t>实地检查</t>
  </si>
  <si>
    <t>向有关单位和个人了解情况；查阅、或复制有关合同、票据、账簿、购销记录及其他有关资料。</t>
  </si>
  <si>
    <t>粮食和物资储备行业安全生产检查</t>
  </si>
  <si>
    <t>河北省粮食和物资储备局</t>
  </si>
  <si>
    <t>《中华人民共和国安全生产法》；《中华人民共和国消防法》；《河北省安全生产条例》；《河北省消防条例》；《河北省安全生产风险管控与隐患治理规定》；《粮库安全生产守则》等。</t>
  </si>
  <si>
    <t>粮食收储、加工（稻谷、玉米、小麦、杂粮加工）企业，食糖、食盐和救灾物资等储备承储企业（单位）安全生产情况。</t>
  </si>
  <si>
    <t>单用途商业预付卡管理</t>
  </si>
  <si>
    <t>企业是否按规定办理备案的检查</t>
  </si>
  <si>
    <t>县级以上商务主管部门</t>
  </si>
  <si>
    <t>《单用途商业预付卡管理办法（试行）》。</t>
  </si>
  <si>
    <t>书面检查、现场检查</t>
  </si>
  <si>
    <t>查验企业营业执照、办卡登记及备案回执单。</t>
  </si>
  <si>
    <t>单用途卡章程、购卡协议和售卡销售台帐的检查</t>
  </si>
  <si>
    <t>现场查看单用途卡章程和购卡协议内容是否符合要求，询问章程或协议内容告知情况；对销售台帐和电子登记录进行检查。</t>
  </si>
  <si>
    <t>单用途卡及购（退）卡情况的检查</t>
  </si>
  <si>
    <t>查看单用途卡卡样、购（退）卡人登记信息（纸质登记本或电子登记记录、单用途这卡章程和协议。</t>
  </si>
  <si>
    <t>发卡企业预收资金和存管资金的检查</t>
  </si>
  <si>
    <t>查看财务记帐系统或财务报表、与银行签订的资金存管协议、银行当月存管帐户余额等情况。</t>
  </si>
  <si>
    <t>发卡企业业务处理系统和数据填报情况的检查</t>
  </si>
  <si>
    <t>现场查看单用途卡业务系统及登录商务部业务系统查看企业数据填报记录。</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</si>
  <si>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</si>
  <si>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</si>
  <si>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</si>
  <si>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</si>
  <si>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</si>
  <si>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</si>
  <si>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</si>
  <si>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</si>
  <si>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</si>
  <si>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</si>
  <si>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</si>
  <si>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</si>
  <si>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</si>
  <si>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</si>
  <si>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</si>
  <si>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</si>
  <si>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</si>
  <si>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</si>
  <si>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</si>
  <si>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</si>
  <si>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</si>
  <si>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</si>
  <si>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</si>
  <si>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</si>
  <si>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</si>
  <si>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</si>
  <si>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</si>
  <si>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</si>
  <si>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</si>
  <si>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</si>
  <si>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</si>
  <si>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</si>
  <si>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</si>
  <si>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</si>
  <si>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</si>
  <si>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</si>
  <si>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</si>
  <si>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</si>
  <si>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</si>
  <si>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</si>
  <si>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</si>
  <si>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《商品现货市场交易特别规定（试行）》。</t>
  </si>
  <si>
    <t>检查是否违规从事商品现货交易。</t>
  </si>
  <si>
    <t>旧电器电子产品流通管理</t>
  </si>
  <si>
    <t>对经营者收购和销售旧电器电子产品的活动进行检查</t>
  </si>
  <si>
    <t>《旧电器电子产品流通管理办法》。</t>
  </si>
  <si>
    <t>现场检查、书面检查</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</si>
  <si>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</si>
  <si>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</si>
  <si>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</si>
  <si>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</si>
  <si>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</si>
  <si>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</si>
  <si>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</si>
  <si>
    <t>洗染业管理</t>
  </si>
  <si>
    <t>对企业和经营者的检查</t>
  </si>
  <si>
    <t>《洗染业管理办法》。</t>
  </si>
  <si>
    <t>现场检查</t>
  </si>
  <si>
    <t>在安全、卫生、环保、节水、节能等方面符合国家相关法律规定和标准要求；是否在醒目位置悬挂营业执照、服务项目、服务价格以及投诉电话；洗染店是否有防渗漏措施；检查环境、设施、设备等是否符合国家标准和有关规定；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</si>
  <si>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</si>
  <si>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</si>
  <si>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</si>
  <si>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像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</si>
  <si>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</si>
  <si>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</si>
  <si>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</si>
  <si>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</si>
  <si>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</si>
  <si>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</si>
  <si>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</si>
  <si>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</si>
  <si>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</si>
  <si>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卫生许可证、营业执照是否齐全、有效、一致；是否在经营场所醒目位置公示食品经营许可证；有没有节俭消费提醒提示贴，并在醒目位置张贴节约标识，贯彻节约用餐、文明用餐标准；从事接触直接入口食品工作的从业人员是否持有有效的健康证明；食品经营场所内外环境是否整洁，距离污染源是否符合要求，烹饪场所配置排风设施是否符合要求，用水是否符合生活用水卫生标准；厨房弃物处置是否符合要求。</t>
  </si>
  <si>
    <t>县发展和改革局（人防办）</t>
  </si>
  <si>
    <t>对人防工程设计单位的检查</t>
  </si>
  <si>
    <t>对人防工程设计单位市场行为的检查</t>
  </si>
  <si>
    <t>县级以上人民政府国防动员部门（人民防空主管部门）</t>
  </si>
  <si>
    <t>《建设工程质量管理条例》第四条、第四十七条；《人防工程设计行政许可资质管理办法》第三条；《河北省人防工程设计单位和施工图审查机构监督检查管理办法》第六条第二款。</t>
  </si>
  <si>
    <t>实地检查、书面检查</t>
  </si>
  <si>
    <t>是否存在超越资质证书许可的范围承揽业务的行为；是否具有完整的合同或手续；是否存在涂改、倒卖、出租、出借或者以其他形式非法转让人防工程设计许可资质证书和注册资格执业证书的行为；是否存在非法转包人防工程设计业务的行为；是否存在以其他单位的名义承揽人防工程设计业务行为；是否允许其他单位或者个人以本单位名义承揽人防工程的行为；是否存在指定建筑材料、建筑构配件的生产厂、供应商的行为；工商注册地不在本省的人防工程设计单位，是否到省人民防空行政主管部门备案；是否存在不正当竞争行为；法律、法规、规章规定的其他事项。</t>
  </si>
  <si>
    <t>对人防工程设计单位工作质量的检查</t>
  </si>
  <si>
    <t>《建设工程质量管理条例》第四条、第四十七条；《建设工程勘查设计管理条例》第二十五条；《人防工程设计行政许可资质管理办法》第三条、第十八条；《河北省人防工程设计单位和施工图审查机构监督检查管理办法》第六条第三款。</t>
  </si>
  <si>
    <t>设计文件依据是否合法有效，是否根据勘察成果文件、人防工程建设强制性标准和人防工程建设要求进行设计；设计文件是否符合国家规定的要求，签字、盖章是否齐全、合法有效；设计文件是否符合设计深度要求；参建项目是否有设计交底和图纸会审记录，是否有结构分部和孔口防护分部质量验收记录；设计文件原始记录与计算资料是否齐全有效；档案管理是否符合要求，存档资料是否齐全有效；法律、法规、规章规定的其他事项。</t>
  </si>
  <si>
    <t>对人防工程监理单位的检查</t>
  </si>
  <si>
    <t>对人防工程监理单位市场行为的检查</t>
  </si>
  <si>
    <t>《建设工程质量管理条例》第四条、第四十七条；《人防工程监理行政许可资质管理办法》第二十六条；《河北省人防工程监理单位监督管理办法》第六条第二款。</t>
  </si>
  <si>
    <t>是否存在超越资质证书许可范围承揽业务的行为；监理工程项目有无委托监理合同，监理人员资格证书与承担任务是否相符；是否存在涂改、倒卖、出租、出借或者以其他形式非法转让人防工程监理许可资质证书的行为；是否存在非法转让人防工程监理业务的行为；是否存在借资质承揽业务的行为；工商注册地不在本省的人防工程甲级资质监理单位在开展业务前，是否到省人民防空行政主管部门备案；是否存在不正当竞争行为；法律、法规、规章规定的其他事项。</t>
  </si>
  <si>
    <t>对人防工程监理单位工作质量的检查</t>
  </si>
  <si>
    <t>《建设工程质量管理条例》第四条、第四十七条；《人防工程监理行政许可资质管理办法》第二十四条、第二十六条；《河北省人防工程监理单位监督管理办法》第六条第三款。</t>
  </si>
  <si>
    <t>是否按照《建设工程监理规范》要求开展监理业务，单位、分部、分项、检验批和隐蔽工程验收记录是否齐全；是否存在故意损害建设单位和施工承包单位利益的行为；是否存在与建设单位或施工单位串通，弄虚作假、降低工程质量或者将不合格的建设工程、建筑材料、建筑构配件和设备按照合格签字的行为；是否存在与施工承包单位以及建筑材料、建筑构配件和设备供应单位有隶属关系或者其他利害关系；项目监理机构是否与人防工程规模、等级相适应；人防工程项目监理规划、监理实施细则、旁站、巡视、平行检验记录是否符合人防工程特点；人防专用设备进场质量保证资料是否齐全；人防工程档案管理是否符合相关规定；法律、法规、规章规定的其他事项。</t>
  </si>
  <si>
    <t>对人防工程施工图审查机构的检查</t>
  </si>
  <si>
    <t>对人防工程施工图审查机构工作质量的检查</t>
  </si>
  <si>
    <t>《建设工程质量管理条例》第四条、第四十七条；《人民防空工程施工图设计文件审查管理办法》第二十一条；《河北省人防工程设计单位和施工图审查机构检查检查管理办法》第六条第三款。</t>
  </si>
  <si>
    <t>施工图审查依据是否合法有效；施工图审查质量是否符合现行规定要求，是否存在错审、漏审问题；档案管理是否符合要求，存档资料是否齐全有效；施工图审查合格证和审查报告是否存在虚假或伪造情形。法律、法规、规章规定的其他事项。</t>
  </si>
  <si>
    <t>对人防工程防护设备生产安装企业的检查</t>
  </si>
  <si>
    <t>《建设工程质量管理条例》第四条、第四十七条；《人民防空工程建设管理规定》第五十六条；《人民防空专用设备生产安装管理暂行办法》第十三条、第二十二条。</t>
  </si>
  <si>
    <t>现有资质条件是否符合已取得资质证书的资质条件要求；是否存在不按照国家规定的标准或者擅自更改图纸生产人防设备的情况；是否允许其他企业挂靠生产或者套牌销售；是否偷工减料、销售伪劣人防设备；人防设备是否存在生产、安装质量问题；是否存在生产、销售、安装不合格或者国家明令淘汰的人防设备；是否按照合同要求，对产品履行维修、保养、更换责任；是否违反国家有关价格管理规定，低于成本销售查产品或者进行价格垄断；是否有安装调试专业队伍，是否按规定对人防设备安装施工进行验收；法律、法规、规章规定的其他事项。</t>
  </si>
  <si>
    <r>
      <rPr>
        <sz val="14"/>
        <rFont val="仿宋_GB2312"/>
        <charset val="134"/>
      </rPr>
      <t>对人防工程防护设备质量检测单位的检</t>
    </r>
    <r>
      <rPr>
        <sz val="14"/>
        <rFont val="方正书宋_GBK"/>
        <charset val="134"/>
      </rPr>
      <t>査</t>
    </r>
  </si>
  <si>
    <t>国家人民防空办公室、国家认证认可监督管理委员会《关于规范人防工程 访护设备检测机构资质认定工作的通知》第三条；国家人民防空办公室《 关于建立人民防空行业市场责任主体失信惩戒制度的实施意见（试行）》第二条、第三条、第四条、第五条、第六条及附件7人民防空工程防护设备 质量检测责任主体不良行为认定标准。</t>
  </si>
  <si>
    <t>超出批准范围开展检测（验）业务的；将检测（验）业务委托他人或其他机构检测（验）的；提供虚假材料申报捡测(验）资质的；出借、套用或转让检测（验）资质的；检测（验）报告弄虚作假的；对防护设备检测标准、图纸和工程有 关技术资料疏于管理，造成检测（验）数据无法追溯的；泄露工作中知悉的国家秘密和他人的商业、技术等秘密的：在检 则（验）工作中玩忽职守或者疏忽大意，造成责任事故的；对人民防空主管部门指出的问题拒不整改的；其他违反人民防 空建设相关法律、法规、规章、工程建设强制性标准、规范性文件等规定的行为。</t>
  </si>
  <si>
    <t>县公安局</t>
  </si>
  <si>
    <t>对金融机构营业场所、金库安全防范设施建设的监管</t>
  </si>
  <si>
    <t>对金融机构营业场所和金库安全防范设施建设情况的行政检查</t>
  </si>
  <si>
    <t>市、县人民政府公安机关和公安派出所</t>
  </si>
  <si>
    <t>《金融机构营业场所和金库安全防范设施建设许可实施办法》；《银行营业场所安全防范要求》；《银行业务库安全防范的要求》；《银行业金融机构安全评估标准》等。</t>
  </si>
  <si>
    <t>检查银行业金融机构是否设置专职安全保卫机构，配足专职安全保卫人员，安全保卫人员是否按规定履职尽责，是否配备必要的安全保卫器械，技防建设是否符合标准并正常运行，是否制定应急预案并进行演练，物防建设是否符合建设标准，银行自行押运的运钞车车况、押运作业人员执行任务的规范操作情况，制度、预案、登记记录等有关资料情况；数据中心及联网监控中心安全情况，枪支安全和单位内部治安保卫工作等。</t>
  </si>
  <si>
    <t>保安服务业检查</t>
  </si>
  <si>
    <t>保安服务公司的检查</t>
  </si>
  <si>
    <t>《保安服务管理条例》；《公安机关实施保安服务管理条例办法》。</t>
  </si>
  <si>
    <t>是否获得公安机关许可从事保安服务；是否超范围开展保安服务；是否经公安机关审核变更保安服务公司法定代表人；是否按规定进行备案或者撤销备案；是否按规定条件招用保安员；是否按规定核查客户要求提供的保安服务的合法性；是否按规定向公安机关报告违法保安服务要求；是否按规定签订、留存保安服务合同是否按规定留存保安服务监控影像资料、报警记录；是否泄露在保安服务中获知的国家秘密、商业秘密以及客户单位明确要求保密的信息；是否使用监控设备侵犯他人合法权益或个人隐私；是否删改、扩散保安服务中形成的监控影像资料、报警记录；是否指使、纵容保安员阻碍依法执行公务、参与追索债务、采用暴力或者以暴力相威胁的手段处置纠纷；是否对保安员疏于管理、教育和培训，发生保安员违法犯罪案件；是否因保安员不执行违法指令而解除与保安员的劳动合同，降低其劳动报酬和其他待遇，或者停缴、少缴依法应当为其缴纳的社会保险费。</t>
  </si>
  <si>
    <t>自行招用保安员单位的检查</t>
  </si>
  <si>
    <t>自行招用保安员的单位是否在本单位以外或者物业管理区域以外开展保安服务，是否按规定条件招用保安员。</t>
  </si>
  <si>
    <t>保安培训单位备案检查</t>
  </si>
  <si>
    <t>保安培训单位是否按照规定进行备案或者办理变更，是否符合《保安服务管理条例》规定条件。</t>
  </si>
  <si>
    <t>保安培训内容检查</t>
  </si>
  <si>
    <t>是否按照《保安服务管理条例》规定开展保安培训；是否以保安培训为名进行诈骗活动；是否以实习为名，派出学员变相开展保安服务。</t>
  </si>
  <si>
    <t>保安员资质检查</t>
  </si>
  <si>
    <t>是否获得保安员资格证。</t>
  </si>
  <si>
    <t>保安员提供保安服务内容检查</t>
  </si>
  <si>
    <t>市、县级公安机关、派出所</t>
  </si>
  <si>
    <t>是否限制他人人身自由、搜查他人身体或者侮辱、殴打他人；是否扣押、没收他人证件、财物；是否阻碍依法执行公务；是否参与追索债务、采用暴力或者以暴力相威胁的手段处置纠纷的；是否删改、扩散保安服务监控影像资料、报警记录；是否侵犯个人隐私或者泄露在保安服务中获知的国家秘密、商业秘密以及客户单位明确要求保密的信息；是否有违反法律、行政法规的其他行为。</t>
  </si>
  <si>
    <t>娱乐场所和特种行业检查</t>
  </si>
  <si>
    <t>旅馆业检查</t>
  </si>
  <si>
    <t>市、县人民政府公安机关</t>
  </si>
  <si>
    <t>《旅馆业治安管理办法》、《公安部关于加强旅馆业治安管理工作的通知》、《关于深化娱乐服务场所和特种行业治安管理改革进一步依法加强事中事后监管的工作意见》</t>
  </si>
  <si>
    <t>是否落实住宿验证登记、访客管理、贵重物品保管和值班巡查等制度情况；是否按要求建立旅馆业治安管理信息系统，并落实有关制度和措施情况；有无淫秽色情表演、卖淫嫖娼、赌博、吸毒、贩毒以及其他违法犯罪活动。</t>
  </si>
  <si>
    <t>公章刻制业检查</t>
  </si>
  <si>
    <t>《关于深化娱乐服务场所和特种行业治安管理改革进一步依法加强事中事后监管的工作意见》。</t>
  </si>
  <si>
    <t>承接印章刻制业务是否超出许可范围；是否按照规定取消准刻审批，改为信息化备案，并按照规定的名称、规格、式样和数量如实登记采集；是否1日内完成公章刻制；是否有伪造、私刻公章违法犯罪行为。</t>
  </si>
  <si>
    <t>废旧金属收购业检查</t>
  </si>
  <si>
    <t>《废旧金属收购业治安管理办法》；《关于深化娱乐服务场所和特种行业治安管理改革进一步依法加强事中事后监管的工作意见》。</t>
  </si>
  <si>
    <t>是否如实登记收购物品信息；是否经营赃物、走私物品、来历不明物品及抵押中的物品，或者有赃物、走私嫌疑的物品，以及法律、法规明令禁止经营和特许经营的其他物品。</t>
  </si>
  <si>
    <t>典当业检查</t>
  </si>
  <si>
    <t>《典当管理办法》；《关于深化娱乐服务场所和特种行业治安管理改革进一步依法加强事中事后监管的工作意见》。</t>
  </si>
  <si>
    <t>是否执行验证、登记制度；是否承接法律、法规和国家有关规定禁止典当的物品。</t>
  </si>
  <si>
    <t>机动车维修业检查</t>
  </si>
  <si>
    <t>《机动车修理业、报废机动车回收业治安管理办法》；《关于深化娱乐服务场所和特种行业治安管理改革进一步依法加强事中事后监管的工作意见》。</t>
  </si>
  <si>
    <t>承修机动车或者回收报废机动车是否按规定如实登记。</t>
  </si>
  <si>
    <t>歌舞娱乐、游戏游艺场所检查</t>
  </si>
  <si>
    <t>《娱乐场所管理条例》；《关于深化娱乐服务场所和特种行业治安管理改革进一步依法加强事中事后监管的工作意见》。</t>
  </si>
  <si>
    <t>是否有卖淫嫖娼、赌博、吸贩毒品、组织淫秽表演、营利性陪侍等违法犯罪活动；场所设置的包间是否安装展现室内整体环境的透明门窗；包间是否安装了内置锁。</t>
  </si>
  <si>
    <t>对民用枪支弹药从业单位的抽查</t>
  </si>
  <si>
    <t>对营业性射击场的检查</t>
  </si>
  <si>
    <t>县级以上人民政府公安机关</t>
  </si>
  <si>
    <t>《中华人民共和国枪支管理法》。</t>
  </si>
  <si>
    <t>实地核查、书面检查、网上检查</t>
  </si>
  <si>
    <t>检查枪支弹药配置状况、保管设施、涉枪人员、制度落实情况、行政许可事项变动情况。</t>
  </si>
  <si>
    <t>爆破作业单位监督检查</t>
  </si>
  <si>
    <t>对营业性爆破作业单位的检查</t>
  </si>
  <si>
    <t>《民用爆炸物品安全管理条例》。</t>
  </si>
  <si>
    <t>爆破作业单位、作业人员资质检查，爆破作业安全检查。</t>
  </si>
  <si>
    <t>互联网上网服务营业场所信息网络安全检查</t>
  </si>
  <si>
    <t>县级人民政府公安机关</t>
  </si>
  <si>
    <t>《互联网上网服务营业场所管理条例》。</t>
  </si>
  <si>
    <t>是否落实信息网络安全规定。</t>
  </si>
  <si>
    <t>对第一类易制毒化学品(非药品类）购买的监管</t>
  </si>
  <si>
    <t>对第一类易制毒化学品（非药品类）购买许可的行政检查</t>
  </si>
  <si>
    <t>《易制毒化学品管理条例》；《易制毒化学品购销和运输管理办法》。</t>
  </si>
  <si>
    <t xml:space="preserve">现场检查、书面检查、网络检查 </t>
  </si>
  <si>
    <t>检查企业是否按照相关法律法规的规定，购买、销售、使用、仓储易制毒化学品，相关台账是否规范，内部管理制度是否健全，仓储设施是否完备安全。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</si>
  <si>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</si>
  <si>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</si>
  <si>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检查企业是否按照相关法律法规的规定，运输易制毒化学品，相关台账是否规范，内部管理制度是否健全。</t>
  </si>
  <si>
    <t>对第二、三类易制毒化学品购买备案的监管</t>
  </si>
  <si>
    <t>对第二、三类易制毒化学品购买备案的行政检查</t>
  </si>
  <si>
    <t>对第三类易制毒化学品运输备案的监管</t>
  </si>
  <si>
    <t>对第三类易制毒化学品运输备案的行政检查</t>
  </si>
  <si>
    <t>县财政局</t>
  </si>
  <si>
    <t>执业质量检查</t>
  </si>
  <si>
    <t>政府采购监督检查</t>
  </si>
  <si>
    <t>县级以上财政部门</t>
  </si>
  <si>
    <t>《中华人民共和国政府采购法》第十三条、第五十九条；《中华人民共和国政府采购法实施条例》第六十三条。</t>
  </si>
  <si>
    <t>定向抽查与不定向抽查相结合</t>
  </si>
  <si>
    <t>代理政府采购业务的执业情况。</t>
  </si>
  <si>
    <t>县人力资源和社会保障局</t>
  </si>
  <si>
    <t>对用人单位遵守劳动保障法律、法规情况的监督检查</t>
  </si>
  <si>
    <t>规章制度</t>
  </si>
  <si>
    <t>市、县级人力资源社会保障行政部门</t>
  </si>
  <si>
    <t>《中华人民共和国劳动法》第八十九条；《中华人民共和国劳动合同法》第八十条。</t>
  </si>
  <si>
    <t>书面检查和现场检查</t>
  </si>
  <si>
    <t>用人单位制定的劳动规章制度是否违反法律、法规；用人单位直接涉及劳动者切身利益的规章制度是否违反法律、法规。</t>
  </si>
  <si>
    <t>劳动合同及招用工管理</t>
  </si>
  <si>
    <t>《中华人民共和国劳动合同法》第八十一条、第八十三条、第八十四条、第八十五条、第八十九条；《劳务派遣暂行规定》第二十三条；《中华人民共和国劳动法》第九十一条、第九十八条；《劳动保障监察条例》第二十四条、第二十六条；《中华人民共和国劳动合同法实施条例》第三十三条；《人力资源市场暂行条例》第四条、第二十四条；《就业服务与就业管理规定》第六十七条；《中华人民共和国工会法》第五十一条、第五十二条第一款、第五十三条；《劳动保障监察条例》第二十四条、第二十六条、第二十九条；《禁止使用童工规定》第八条。</t>
  </si>
  <si>
    <t>用人单位提供的劳动合同文本是否载明劳动合同法规定的劳动合同必备条款；用人单位是否将劳动合同文本交付劳动者；用人单位是否违反劳动合同法规定约定试用期；用人单位是否违反劳动合同法规定，扣押劳动者居民身份证等证件；用人单位是否违反劳动合同法规定，以担保或者其他名义向劳动者收取财物；劳动者依法解除或者终止劳动合同，用人单位是否扣押劳动者档案或者其他物品；用人单位解除或者终止劳动合同，是否依照劳动合同法规定向劳动者支付经济补偿；用人单位是否按照劳动合同法规定向劳动者出具解除或者终止劳动合同的书面证明；用人单位是否按照劳动法规定的条件解除劳动合同或者故意拖延不订立劳动合同；用人单位是否违反劳动合同法有关建立职工名册规定。用人单位在招用人员过程中是否提供虚假招聘信息、发布虚假招聘广告、招用无合法身份证件的人员或者以招用人员为名牟取不正当利益或进行其他违法活动；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</si>
  <si>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工作时间和休息休假</t>
  </si>
  <si>
    <t>《劳动保障监察条例》第二十五条；《职工带薪年休假条例》第七条；《中华人民共和国劳动法》第九十条；《企业职工带薪年休假实施办法》第十五条第二款。</t>
  </si>
  <si>
    <t>用人单位是否违法延长劳动者工作时间；用人单位是否依法安排职工休年休假或对不休假职工支付年休假工资报酬、赔偿金。</t>
  </si>
  <si>
    <t>特殊劳动保护</t>
  </si>
  <si>
    <t>《中华人民共和国劳动法》第九十四条、第九十五条；《中华人民共和国未成年人保护法》第一百二十五条；《劳动保障监察条例》第二十三条；《禁止使用童工规定》第六条第一款、第六条第二款、第七条、第九条；《就业服务与就业管理规定》第六十七条、第七十四条；《女职工劳动保护特别规定》第十三条第一款；《娱乐场所管理条例》第五十二条。</t>
  </si>
  <si>
    <t>单位或个人是否为不满16周岁的未成年人介绍就业；职业中介机构是否为不满16周岁的未成年人介绍就业；无营业执照、被依法吊销营业执照的单位以及未依法登记、备案的单位是否为不满16周岁未成年人介绍就业；用人单位是否在使用有毒物品作业场所使用童工；用人单位是否存在使用童工情形；用人单位是否存在使用童工经劳动保障部门责令限期改正后逾期不将童工送交其父母或者其他监护人的情形；无营业执照、被依法吊销营业执照的单位以及未依法登记、备案的单位是否使用童工。娱乐场所是否招用未成年人；用人单位是否有下列行为之一：安排未成年工从事矿山井下、有毒有害、国家规定的第四级体力劳动强度的劳动或者其他禁忌从事的劳动；未对未成年工定期进行健康体检。用人单位是否有下列行为之一：对怀孕7个月以上的女职工延长劳动时间或安排夜班劳动；女职工产假不满法定天数；安排哺乳未满1周岁婴儿的女职工延长劳动时间或者安排夜班劳动。</t>
  </si>
  <si>
    <t>高温劳动保护</t>
  </si>
  <si>
    <t>《防暑降温措施管理办法》第二十一条第一款、第二款。</t>
  </si>
  <si>
    <t>用人单位是否存在高温条件下违反规定安排劳动者作业；用人单位是否按规定支付高温津贴。</t>
  </si>
  <si>
    <t>工资支付和最低工资标准</t>
  </si>
  <si>
    <t>《中华人民共和国劳动法》第九十一条；《中华人民共和国劳动合同法》第八十五条；《劳动保障监察条例》第二十六条；《保障农民工工资支付条例》第五十三条、第五十四条、第五十五条、第五十六条、第五十七条；《劳动合同法实施条例》第三十四条。</t>
  </si>
  <si>
    <t>用人单位是否有下列行为之一：未按照劳动合同的约定或者国家规定及时足额支付劳动报酬；低于当地最低工资标准支付劳动者工资；安排加班不支付加班费；用人单位是否依照劳动合同法第八十二条、第八十七条规定向劳动者每月支付两倍的工资或者赔偿金；是否以实物、有价证券等形式代替货币支付农民工工资；是否编制工资支付台账并依法保存，或者向农民工提供工资清单；是否扣押或者变相扣押用于支付农民工工资的银行账户所绑定的农民工本人社会保障卡或者银行卡；施工总承包单位是否按规定开设或者使用农民工工资专用账户；施工总承包单位是否按规定存储工资保证金或者提供金融机构保函；施工总承包单位、分包单位是否实行劳动用工实名制管理；分包单位是否按月考核农民工工作量、编制工资支付表并经农民工本人签字确认；施工总承包单位是否对分包单位劳动用工实施监督管理；分包单位是否配合施工总承包单位对其劳动用工进行监督管理；施工总承包单位是否实行施工现场维权信息公示制度；建设单位是否按约定及时足额向农民工工资专用账户拨付工程款中的人工费用；建设单位或者施工总承包单位是否存在拒不提供或者无法提供工程施工合同、农民工工资专用账户有关资料的情形。</t>
  </si>
  <si>
    <t>对用人单位遵守社会保险法律、法规情况的监督检查</t>
  </si>
  <si>
    <t>对用人单位参保缴费的监督检查</t>
  </si>
  <si>
    <t>《中华人民共和国社会保险法》第七十七条、第八十四条、第八十六条；《劳务派遣暂行规定》第八条、第十八条、第十九条；《劳动保障监察条例》第十一条、第二十七条第一款；《社会保险费征缴暂行条例》第五条、第十七条、第十八条、第二十四条；《社会保险费征缴监督检查办法》第三条、第十四条；《实施&lt;中华人民共和国社会保险法&gt;若干规定》第二十四条。</t>
  </si>
  <si>
    <t>用人单位（包括有缴纳社保义务的劳务派遣单位和用工单位）是否办理社会保险登记；用人单位（包括有缴纳社保义务的劳务派遣单位和用工单位）是否按时足额缴纳社会保险费；缴费单位因伪造、变造、故意毁灭有关账册、材料或者不设账册，致使无法确定社会保险费缴费基数，经核定征收后是否迟延缴纳社会保险费；用人单位向社会保险经办机构申报应缴纳的社会保险费数额时，是否瞒报工资总额或者职工人数；缴费单位是否按规定公布本单位社会保险费缴纳情况，将缴费明细告知劳动者本人。</t>
  </si>
  <si>
    <t>对单位和个人骗取社会保险待遇和社会保险基金支出的监督检查</t>
  </si>
  <si>
    <t>《工伤保险条例》第六十条、第六十一条；《社会保险基金行政监督办法》第三十二条、第三十三条第二款；《中华人民共和国社会保险法》第八十七条、第八十八条、《劳动保障监察条例》第二十七条第二款、《失业保险条例》第二十八条；《社会保险基金行政监督办法》第三十二条。</t>
  </si>
  <si>
    <t>从事劳动能力鉴定的组织或者个人是否存在以下情形之一：提供虚假鉴定意见、提供虚假诊断证明、收受当事人财物；单位或个人是否以欺诈、伪造证明材料或者其他手段骗取社会保险待遇；社保经办机构、社保服务机构、用人单位或个人是否骗取社会保险基金支出。</t>
  </si>
  <si>
    <t>对人力资源市场的监督检查</t>
  </si>
  <si>
    <t>就业与人力资源服务</t>
  </si>
  <si>
    <t>《中华人民共和国就业促进法》第六十四条、第六十五条、第六十六条第一款、第六十六条第二款；《人力资源市场暂行条例》第三十三条、第三十四条、第三十五条、第三十六条、第四十二条第一款、第四十二条第二款、第四十三条、第四十四条；《网络招聘服务管理规定》第三十二条第一款、第三十二条第二款、第三十三条、第三十四条第一款、第三十四条第二款、第三十五条第一款、第三十五条第二款、第三十六条、第三十七条；《就业服务与就业管理规定》第六十八条、第七十条、第七十一条、七十二条、七十三条、第七十四条、第七十五条；《中华人民共和国网络安全法》第六十四条第一款；《中华人民共和国个人信息保护法》第六十六条；《中华人民共和国电子商务法》第八十条；《中华人民共和国船员条例》第五十八条、第五十九条、第六十条；《劳动保障监察条例》第二十八条第一款；《中华人民共和国职业教育法》第六十六条第三款。</t>
  </si>
  <si>
    <t>单位或个人是否未经许可擅自从事职业中介活动。经营性人力资源服务机构设立分支机构、办理变更或注销登记是否按规定提交书面报告；开展人力资源服务外包等人力资源服务业务是否履行备案义务；是否发布不真实、不合法的招聘就业信息；是否建立健全内部制度、保存服务台账、按规定提交经营情况年度报告；是否明示营业执照、服务项目、收费标准、人力资源服务许可证、监督机关及监督电话等事项。从事网络招聘服务的人力资源服务机构是否违法设置限制人力资源流动的条件；是否按规定履行核验、登记以及招聘信息、服务信息保存义务；是否依法进行信息收集、使用、存储、发布；是否依法履行信息审查义务。职业中介机构是否为无合法证照的用人单位提供职业中介服务；是否伪造、涂改、转让职业中介许可证；是否扣押劳动者居民身份证等证件；是否向劳动者收取押金；是否建立服务台账，或虽建立服务台账但未记录服务对象、服务过程、服务结果和收费情况；职业中介机构在职业中介服务不成功后是否向劳动者退还所收取的中介服务费；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从事船员劳务派遣业务的船员服务机构是否将船员劳务派遣业务的信息报劳动保障行政部门备案；船员服务机构在提供船员服务时，是否提供虚假信息，欺诈船员；是否依法与相关劳动者或者船员用人单位订立合同。人力资源服务机构是否采取欺诈、暴力、胁迫或者其他不正当手段，以招聘为名牟取不正当利益，介绍单位或者个人从事违法活动；人力资源服务机构、劳务派遣单位或者非法从事人力资源服务、劳务派遣业务的单位或个人是否违反职业教育法规定，组织、安排、管理学生实习实训；用人单位是否存在发布招聘信息不真实、不合法的情形；人才中介服务机构是否存在不依法接受检查或者提供虚假材料、不按规定办理许可证变更等手续的行为；单位或个人是否存在未经依法授权从事人事代理业务的行为；否存在超出许可业务范围接受代理业务的行为。用人单位是否存在以民族、性别、宗教信仰为由拒绝聘用或者提高聘用标准、招聘不得招聘人员、向应聘者收取费用或者采取欺诈等手段谋取非法利益的行为；在国家法律、行政法规和国务院卫生行政部门规定禁止乙肝病原携带者从事的工作岗位以外招用人员时，是否将乙肝病毒血清学指标作为体检标准；是否及时为劳动者办理就业登记手续。</t>
  </si>
  <si>
    <t>对外国人就业的监督检查</t>
  </si>
  <si>
    <t>对用人单位外国人就业证件的监督检查</t>
  </si>
  <si>
    <t>《外国人在中国就业管理规定》第二十八条、第二十九条。</t>
  </si>
  <si>
    <t>外国人是否拒绝检查就业证、擅自变更用人单位、擅自更换职业、擅自延长就业期限；外国人和用人单位是否伪造、涂改、冒用、转让、买卖就业证和许可证书。</t>
  </si>
  <si>
    <t>职业技能培训和职业技能考核鉴定检查</t>
  </si>
  <si>
    <t>对《中华人民共和国就业促进法》实施情况的监督检查</t>
  </si>
  <si>
    <t>《中华人民共和国就业促进法》第六十七条；《中华人民共和国职业教育法》第六十四条。</t>
  </si>
  <si>
    <t>企业是否依法对本单位的职工和准备招用的人员实施职业教育、提取和使用职工教育经费。</t>
  </si>
  <si>
    <t>职业学校、职业培训机构遵守职业教育法情况检查</t>
  </si>
  <si>
    <t>《中华人民共和国职业教育法》第六十六条第二款。</t>
  </si>
  <si>
    <t>职业学校、职业培训机构是否通过人力资源服务机构、劳务派遣单位或者非法从事人力资源服务、劳务派遣业务的单位和个人组织、安排、管理学生实习实训。</t>
  </si>
  <si>
    <t>对实施职业技能培训的民办学校的监督检查</t>
  </si>
  <si>
    <t>《中华人民共和国民办教育促进法》第六十二条、第六十四条；《中华人民共和国民办教育促进法实施条例》第六十二条、第六十三条、第六十五条。</t>
  </si>
  <si>
    <t>实施职业技能培训的民办学校是否有民办教育促进法第六十二条的情形；社会组织或个人是否违反国家有关规定擅自举办、参与举办实施职业技能培训的民办学校或者在民办学校筹设期内招生；实施职业技能培训的民办学校是否存在《民办教育促进法实施条例》第六十二条的情形；实施职业技能培训的民办学校是否存在《民办教育促进法实施条例》第六十三条的情形。</t>
  </si>
  <si>
    <t>对职业技能培训机构或者职业技能考核鉴定机构的监督检查</t>
  </si>
  <si>
    <t>《劳动保障监察条例》第二十八条第一款、第二款；《国务院关于取消一批职业资格许可和认定事项的决定》及国务院关于清理规范各类职业资格的相关决定。</t>
  </si>
  <si>
    <t>职业技能培训机构或者职业技能考核鉴定机构是否违反国家有关职业技能培训或者职业技能考核鉴定规定；实施职业技能考核鉴定的考核鉴定机构是否依法备案。</t>
  </si>
  <si>
    <t>对实施职业技能培训的中外合作办学机构的监督检查</t>
  </si>
  <si>
    <t>《中外合作办学条例》第五十一条、第五十二条、第五十三条、第五十五条、第五十六条、第五十七条。</t>
  </si>
  <si>
    <t>单位或个人是否存在未经批准擅自设立实施职业技能培训的中外合作办学机构或者以不正当手段骗取中外合作办学许可证的情形；实施职业技能培训的中外合作办学机构是否存在筹备设立期间招收学生的情形；中外合作办学者是否存在虚假出资或者在中外合作办学机构成立后抽逃出资的情形；实施职业技能培训的中外合作办学机构是否存在未经批准增加收费项目或者提高收费标准的情形；实施职业技能培训的中外合作办学机构是否存在管理混乱、教育教学质量低下，造成恶劣影响的情形；实施职业技能培训的中外合作办学机构是否存在发布虚假招生简章，骗取钱财的情形。</t>
  </si>
  <si>
    <t>对劳务派遣市场行为的监督检查</t>
  </si>
  <si>
    <t>对劳务派遣单位和用工单位遵守劳务派遣法律法规的监督检查</t>
  </si>
  <si>
    <t>《中华人民共和国劳动合同法》第五十七条第二款、第五十八条第一款、第五十八条第二款、第五十九条第一款、第五十九条第二款、第六十条第一款、第六十条第二款、第六十条第三款、第六十二条第二款、第六十六条第一款、第六十六条第二款、第六十六条第三款、第六十七条、第九十二条；《劳务派遣行政许可实施办法》第三十一条、第三十二条、第三十三条；《劳务派遣暂行规定》第三条第三款、第四条、第十二条、第十三条、第二十二条、第二十四条。</t>
  </si>
  <si>
    <t>劳务派遣单位与被派遣劳动者订立的劳动合同是否载明劳动合同必备条款；劳务派遣单位是否与劳动者签订二年以上固定期限劳动合同；被派遣劳动者在无工作期间，劳务派遣单位是否按照所在地人民政府规定的最低工资标准，向其按月支付报酬；劳务派遣单位派遣劳动者，是否与用工单位签订劳务派遣协议，或者协议内容是否约定派遣岗位和人员数量、派遣期限、劳动报酬和社会保险费的数额与支付方式以及违反协议责任；劳务派遣单位是否将劳务派遣协议的内容告知被派遣劳动者；劳务派遣单位是否克扣用工单位按照劳务派遣协议支付给被派遣劳动者的劳动报酬；劳务派遣单位是否向被派遣劳动者收取费用；劳务派遣单位是否向设立该单位的用工单位或者其所属单位派遣劳动者；用工单位是否根据工作岗位的实际需要与劳务派遣单位确定派遣期限，或者将连续用工期限分割订立数个短期劳务派遣协议；用工单位是否向被派遣劳动者收取费用；用工单位是否存在未依法履行劳动合同法第六十二条第一款规定义务的情形；用工单位是否将被派遣劳动者再派遣到其他用人单位；用工单位是否设立劳务派遣单位向本单位或所属单位派遣劳动者；单位或个人是否未经许可，擅自经营劳务派遣业务；劳务派遣单位是否存在《劳务派遣行政许可实施办法》第三十三条第（一）（二）（三）项的情形；用工单位是否在临时性、辅助性或者替代性岗位以外的岗位上使用被派遣劳动者；劳务派遣用工数量是否超过规定比例；用工单位决定使用被派遣劳动者的辅助性岗位，是否履行了《劳务派遣暂行规定》第三条第三款的法定程序；用工单位是否违法退回被派遣劳动者。</t>
  </si>
  <si>
    <t>妨碍行政执法行为检查</t>
  </si>
  <si>
    <t>对妨碍行政执法行为检查</t>
  </si>
  <si>
    <t>《劳动保障监察条例》第三十条；《工伤保险条例》第六十三条。</t>
  </si>
  <si>
    <t>是否按照《劳动保障监察条例》第三十条规定，配合劳动保障监察执法；用人单位是否违反《工伤保险条例》规定，拒不协助对事故进行调查核实。</t>
  </si>
  <si>
    <t>县自然资源与规划局</t>
  </si>
  <si>
    <t>公示信息抽查</t>
  </si>
  <si>
    <t>矿业权人勘查开采信息公示抽查</t>
  </si>
  <si>
    <t>县级以上自然资源主管部门</t>
  </si>
  <si>
    <t xml:space="preserve">《原国土资源部关于印发〈矿业权人勘查开采信息公示办法（试行）〉的通知》第十七条。
</t>
  </si>
  <si>
    <t>矿业权基本信息、勘查实施方案和开发利用方案执行情况、地质环境保护与土地复垦情况、费金缴纳情况、自然资源主管部门行政处罚和整改情况。</t>
  </si>
  <si>
    <t>测绘行业监督检查</t>
  </si>
  <si>
    <t>县级以上人民政府自然资源主管部门</t>
  </si>
  <si>
    <t>《中华人民共和国测绘法》第四条、第四十九条。</t>
  </si>
  <si>
    <t>测绘资质巡查：检查单位是否符合当前测绘资质等级和业务范围，对单位的信息安全保密管理制度、测绘成果和资料档案管理制度、技术和质量保证体系、专业技术人员、技术装备等测绘资质情况进行检查。测绘行业安全生产：检查单位是否有健全的安全生产制度，安全生产制度是否有效执行。测绘质量检查：检查单位质量管理体系建立及运行、质量管理职责及落实、生产过程的质量管理情况。测绘项目备案登记：检查单位是否建立项目合同登记本,是否有测绘管理部门出具的备案登记材料，项目备案登记与项目合同是否对应，备案登记是否及时有效。测绘航空摄影活动：检查测绘航空摄影项目备案登记、空域申请、成果保密等情况。相对独立平面坐标系统：检查是否使用全国统一的测绘基准和测绘系统，相对独立的平面坐标系统是否得到批准的检查。外国的组织或个人来华测绘：检查外国的组织或个人来华测绘是否涉及国家安全和秘密，是否在《测绘资质证书》载明的业务范围内进行，是否按照国务院自然资源主管部门批准的内容进行，是否按照《中华人民共和国测绘成果管理条例》的有关规定汇交测绘成果副本或者目录，是否保证了中方测绘人员全程参与具体测绘活动。测绘地理信息行业信用信息：检查单位是否有不良信用信息，发生的不良信用信息是否录入测绘地理信息行业信用管理平台。卫星定位导航基准站建设：检查卫星导航定位基准站建设是否向测绘地理信息主管部门备案，导航定位基准站的建设和运行维护是否符合国家标准和要求。注册测绘师制度的实施：检查单位注册测绘师是否依法进行了注册，是否按要求完成了继续教育。测绘市场的监督：检查单位在测绘市场活动中是否有违法行为，是否在资质等级和业务范围内从事测绘活动，是否非法转包测绘项目，是否将测绘项目发包给不具有相应资质等级的测绘单位，是否有不正当竞争行为。测绘地理信息统计检查：检查单位是否安排专人负责测绘地理信息统计工作，是否按期完成统计数据报送工作。</t>
  </si>
  <si>
    <t>地质勘查行业监督检查</t>
  </si>
  <si>
    <t>对从事地质勘查活动的地勘单位进行监督检查</t>
  </si>
  <si>
    <t>《地质勘查活动监督管理办法（试行）》第十二条；《地质灾害防治单位资质管理办法》第二十六条。</t>
  </si>
  <si>
    <t>遵守有关地质勘查法律法规、标准规范情况；质量和安全内部管理制度建设及落实情况；地质勘查活动诚实守信情况；信息公示情况；地质勘查活动投诉举报等其他事项；地质灾害防治单位资质情况和从事地质灾害防治活动情况。</t>
  </si>
  <si>
    <t>城乡规划编制单位乙级资质监督检查</t>
  </si>
  <si>
    <t>《中华人民共和国城乡规划法》第六十二条、第六十三条；《城乡规划资质管理规定》第三十条、第三十一条。</t>
  </si>
  <si>
    <t>随机抽查、实地检查</t>
  </si>
  <si>
    <t>检查规划编制单位法定代表人和主要技术负责人、注册规划师、专业技术人员、技术装备和工作场所有无变化，是否符合乙级资质的规定条件。</t>
  </si>
  <si>
    <t>海域使用监督检查</t>
  </si>
  <si>
    <t>对2023年3月底前省级批准的用海项目进行监督检查</t>
  </si>
  <si>
    <t>省、市、县海洋主管部门及其所属的海洋监察机构</t>
  </si>
  <si>
    <t>《中华人民共和国海域使用管理法》第三十七条、第三十九条；《中华人民共和国行政许可法》第六十一条、第六十二条。</t>
  </si>
  <si>
    <t>现场检查、书面核查、系统监视、遥感监控</t>
  </si>
  <si>
    <t>是否按照批复的文件要求使用海域；是否符合海洋功能区划等要求。</t>
  </si>
  <si>
    <t>地理信息管理综合检查</t>
  </si>
  <si>
    <t>涉密测绘成果使用和地理信息安全保密情况</t>
  </si>
  <si>
    <t>《中华人民共和国测绘法》第三十二条；《中华人民共和国测绘成果管理条例》第三条、第二十八条。</t>
  </si>
  <si>
    <t>检查内容：涉密测绘成果使用、安全保密和汇交情况的检查以实地检查为主。通过“河北省双随机执法监管平台”随机抽取我省2019年至2022年申领测绘成果的单位29家。被检单位特别是电力、能源、交通等重点领域的成果使用单位要对照《2023年河北省地理信息安全及成果使用情况检查评分标准》进行自查自纠，形成书面报告。受自然资源部和外省厅(局)委托，对在国家和省外申领涉密地理信息成果的我省单位一并进行检查。检查要求：周密部署，统筹推进。各市自然资源主管部门要高度重视此次检查工作，积极与本地区被检单位沟通，组织做好自查，配合省厅完成各项检查工作。狠抓关键，务求实效。各市自然资源主管部门要狠抓关键环节，积极开展本地区地理信息综合执法检查工作，以查促管、以查促防、以查促改。认真整改，提高成效。检查过程中对发现的隐患问题，要坚持立行立改、边查边改。对整改不到位和严重违法违规的问题将严肃处理。</t>
  </si>
  <si>
    <t>矿山地质环境保护与土地复垦监督检查</t>
  </si>
  <si>
    <t xml:space="preserve">《矿山地质环境保护规定》第二十二条。
</t>
  </si>
  <si>
    <t>随机抽查</t>
  </si>
  <si>
    <t>采矿权人对于矿山地质环境治理和土地复垦义务落实的情况。</t>
  </si>
  <si>
    <t>土地复垦监督检查</t>
  </si>
  <si>
    <t xml:space="preserve">《土地复垦条例》第八条；《土地复垦条例实施办法》第四十四条。
</t>
  </si>
  <si>
    <t>市场主体履行土地复垦义务情况。</t>
  </si>
  <si>
    <t>对林草种苗生产经营及林草种质资源的监管</t>
  </si>
  <si>
    <t>林木良种繁殖材料，主要草种杂交种子及其亲本种子、常规原种种子生产经营许可证核发</t>
  </si>
  <si>
    <t>县级以上林草主管部门</t>
  </si>
  <si>
    <t>《中华人民共和国种子法》第二十八条、第三十三条、第三十六条、第四十九条。</t>
  </si>
  <si>
    <t>书面检查、实地检查</t>
  </si>
  <si>
    <t>是否有有侵犯植物新品种权行为；未取得种子生产经营许可证生产经营种子的；未按照种子生产经营许可证的规定生产经营种子的；伪造、变造、买卖、租借种子生产经营许可证的；以欺骗、贿赂等不正当手段取得种子生产经营许可证的；是否按规定建立、保存种子生产经营档案；种子质量是否合格。</t>
  </si>
  <si>
    <t>普通林草种子生产经营许可证核发</t>
  </si>
  <si>
    <t>对林草有害生物防治检疫的监督检查</t>
  </si>
  <si>
    <t>调运林草植物检疫证书核发</t>
  </si>
  <si>
    <t>《植物检疫条例》第十条。</t>
  </si>
  <si>
    <t>是否按照检疫批准的范围调运森林植物及其产品。</t>
  </si>
  <si>
    <t>林草植物产地检疫证书核发</t>
  </si>
  <si>
    <t>《植物检疫条例》第十一条。</t>
  </si>
  <si>
    <t>是否带有植物检疫对象；是否使用带有危险性森林病、虫害的林木种子、苗木和其他繁殖材料育苗。</t>
  </si>
  <si>
    <t>对林地及林木资源的监管</t>
  </si>
  <si>
    <t>矿藏勘查、开采以及其他各类工程建设占用林地审核</t>
  </si>
  <si>
    <t>《中华人民共和国森林法》第三十七条；《中华人民共和国森林法实施条例》第十六条；《建设项目使用林地审核审批管理办法》第三条；国家林草局2022年第17号公告。</t>
  </si>
  <si>
    <t>查阅许可事项相关材料，现场检查被许可内容实施情况，如建设项目内容等。</t>
  </si>
  <si>
    <t>临时使用林地审批</t>
  </si>
  <si>
    <t>《中华人民共和国森林法》第三十八条；《建设项目使用林地审核审批管理办法》第三条。</t>
  </si>
  <si>
    <t>查阅许可事项相关材料，现场检查被许可内容实施情况，如临时使用林地情况等。</t>
  </si>
  <si>
    <t>修筑直接为林业生产经营服务的工程设施占用林地审批</t>
  </si>
  <si>
    <t>《中华人民共和国森林法》第五十二条；《建设项目使用林地审核审批管理办法》第三条。</t>
  </si>
  <si>
    <t>查阅许可事项相关材料，现场检查被许可内容实施情况，如修筑直接为林业生产经营服务的工程设施情况等。</t>
  </si>
  <si>
    <t>林木采伐许可证核发</t>
  </si>
  <si>
    <t>《中华人民共和国森林法》第五十六条、第六十条、第六十一条。</t>
  </si>
  <si>
    <t>采伐是否按核发的采伐许可证的内容进行，是否按照提交的伐区调查设计文件进行，采伐后是否按照采伐许可证规定的面积、株数、树种、期限完成更新造林任务。</t>
  </si>
  <si>
    <t>对草原的监管</t>
  </si>
  <si>
    <t>矿藏开采、工程建设等征收、征用或者使用草原审核</t>
  </si>
  <si>
    <t>《中华人民共和国草原法》第三十八条；《草原征占用审核审批管理规范》；国家林草局2023年第2号公告。</t>
  </si>
  <si>
    <t>在草原上修建直接为草原保护和畜牧业生产服务的工程设施审批</t>
  </si>
  <si>
    <t>《中华人民共和国草原法》；《草原征占用审核审批管理规范》。</t>
  </si>
  <si>
    <t>临时占用草原审批</t>
  </si>
  <si>
    <t>县级林草主管部门</t>
  </si>
  <si>
    <t>对风景名胜区的监管</t>
  </si>
  <si>
    <t>省级风景名胜区重大建设项目选址核准</t>
  </si>
  <si>
    <t>县级以上林草主管部门、自然保护区管理机构</t>
  </si>
  <si>
    <t>《河北省风景名胜区条例》第二十七条。</t>
  </si>
  <si>
    <t>项目建设是否按照批复要求进行建设；是否按照《选址论证报告》拟定的环境保护措施进行建设。</t>
  </si>
  <si>
    <t>对自然保护地的监管</t>
  </si>
  <si>
    <t>在森林和野生动物类型国家级自然保护区修筑设施审批</t>
  </si>
  <si>
    <t>《森林和野生动物类型自然保护区管理办法》第十一条；国家林草局2023年第3号公告。</t>
  </si>
  <si>
    <t>项目建设是否按照批复要求进行建设；是否按照《生物多样性影响评价报告》拟定的生态环境保护措施进行建设。</t>
  </si>
  <si>
    <t>对保护陆生野生动物的监管</t>
  </si>
  <si>
    <t>猎捕国家二级保护陆生野生动物审批</t>
  </si>
  <si>
    <t>《中华人民共和国野生动物保护法》第二十一条；《中华人民共和国陆生野生动物保护实施条例》第十一条、第十二条、第十三条。</t>
  </si>
  <si>
    <t>是否按批准的内容开展猎捕国家二级保护野生动物活动及其他内容。</t>
  </si>
  <si>
    <t>省重点保护陆生野生动物特许猎捕证核发</t>
  </si>
  <si>
    <t xml:space="preserve">《中华人民共和国野生动物保护法》第二十二条；《河北省陆生野生动物保护条例》第十九条、第二十条。 </t>
  </si>
  <si>
    <t>是否按批准的内容开展猎捕省重点保护野生动物活动及其他内容。</t>
  </si>
  <si>
    <t>国家重点保护陆生野生动物人工繁育许可证核发</t>
  </si>
  <si>
    <t>《中华人民共和国野生动物保护法》第二十五条；《中华人民共和国陆生野生动物保护实施条例》第二十一条；《国家重点保护野生动物驯养繁殖许可证管理办法》第二条；国家林业局《关于贯彻实施〈野生动物保护法〉的通知》。</t>
  </si>
  <si>
    <t>是否按批准的内容人工繁育国家重点保护野生动物及其他内容。</t>
  </si>
  <si>
    <t>省重点保护陆生野生动物人工繁育许可证审批</t>
  </si>
  <si>
    <t>市级、县级林草主管部门</t>
  </si>
  <si>
    <t xml:space="preserve">《河北省陆生野生动物保护条例》第二十五条。 </t>
  </si>
  <si>
    <t>是否按批准的内容人工繁育省重点保护野生动物及其他内容。</t>
  </si>
  <si>
    <t>出售、购买、利用国家重点保护陆生野生动物及其制品审批</t>
  </si>
  <si>
    <t>《中华人民共和国野生动物保护法》第二十八条；《河北省陆生野生动物保护条例》第二十八条。</t>
  </si>
  <si>
    <t>是否按批准的内容开展出售、购买、利用国家重点保护陆生野生动物及其制品活动及其他内容。</t>
  </si>
  <si>
    <t>收购、出售、利用省重点保护陆生野生动物或其产品审批</t>
  </si>
  <si>
    <t>《河北省陆生野生动物保护条例》第二十八条、第二十九条、第三十条、第三十一条。</t>
  </si>
  <si>
    <t>是否按批准的内容开展出售、收购、利用省重点保护野生动物及产品活动及其他内容。</t>
  </si>
  <si>
    <t>对保护野生植物的监管</t>
  </si>
  <si>
    <t>采集国家二级保护野生植物审批</t>
  </si>
  <si>
    <t>《中华人民共和国野生植物保护条例》第十六条。</t>
  </si>
  <si>
    <t>是否在批准的范围内采集国家二级保护野生植物。</t>
  </si>
  <si>
    <t>出售、收购国家二级保护野生植物审批</t>
  </si>
  <si>
    <t>《中华人民共和国野生植物保护条例》第十八条。</t>
  </si>
  <si>
    <t>是否在批准的范围内出售、收购国家二级保护野生植物。</t>
  </si>
  <si>
    <t>对森林草原防火的监督检查</t>
  </si>
  <si>
    <t>森林草原防火期内在森林草原防火区野外用火审批</t>
  </si>
  <si>
    <t>《森林防火条例》第二十四条；《草原防火条例》地二十一条。</t>
  </si>
  <si>
    <t>是否按要求野外用火。</t>
  </si>
  <si>
    <t>森林草原防火期内在森林草原防火区爆破、勘察和施工等活动审批</t>
  </si>
  <si>
    <t>是否按照批准的要求在森林草原防火区开展爆破、勘察和施工等活动。</t>
  </si>
  <si>
    <t>进入森林高火险区、草原防火管制区审批</t>
  </si>
  <si>
    <t>是否按照批准的要求进入森林高火险区、草原防火管制区。</t>
  </si>
  <si>
    <t>县生态环境局</t>
  </si>
  <si>
    <t>对建设项目（含海岸工程建设项目）、排放污染物的企业事业单位和其他生产经营者的检查</t>
  </si>
  <si>
    <t>排放污染物的企业事业单位和其他生产经营者生态环境保护制度落实情况</t>
  </si>
  <si>
    <t>县级以上生态环境部门</t>
  </si>
  <si>
    <t>《中华人民共和国环境保护法》；《中华人民共和国大气污染防治法》；《中华人民共和国水污染防治法》；《中华人民共和国土壤污染防治法》；《中华人民共和国海洋环境保护法》；《中华人民共和国固体废物环境污染环境防治法》；《中华人民共和国环境噪声污染防治法》；《中华人民共和国放射性污染防治法》；《中华人民共和国环境影响评价法》；《排污许可管理条例》等。</t>
  </si>
  <si>
    <t>科技检查、实地检查</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</si>
  <si>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</si>
  <si>
    <t>涉消耗臭氧层物
质（ODS）的生产、
使用、销售、维修、
回收、销毁及原料
用途等企业和单
位的监管</t>
  </si>
  <si>
    <t>消耗臭氧层物质含氢氯氟烃（HCFCs）年度生产配额、使用配额（100吨及以上）和使用备案（100吨以下）情况的检查</t>
  </si>
  <si>
    <t>《消耗臭氧层物质管理条例》。</t>
  </si>
  <si>
    <t>生产或者使用配额许可证申请领取及执行情况；按规定申请领取进出口审批单、进出口许可证、企业备案手续办理情况。</t>
  </si>
  <si>
    <t>对销售消耗臭氧层物质企业和单位备案情况的检查</t>
  </si>
  <si>
    <t>备案手续办理情况。</t>
  </si>
  <si>
    <t>对含消耗臭氧层物质的制冷设备、制冷系统或者灭火系统的维修、报废处理，消耗臭氧层物质回收、再生利用或者销毁等经营活动的单位备案情况的检查</t>
  </si>
  <si>
    <t>副产四氯化碳（CTC）的甲烷氯化物企业合法销售和处置CTC情况的检查</t>
  </si>
  <si>
    <t>《消耗臭氧层物质管理条例》</t>
  </si>
  <si>
    <t>CTC合法销售和处置情况</t>
  </si>
  <si>
    <t>使用消耗臭氧层物质作为化工原料用途的企业的消耗臭氧层物质采购和使用情况的检查</t>
  </si>
  <si>
    <t>消耗臭氧层物质采购和使用情况</t>
  </si>
  <si>
    <t>对机动车销售企业的检查</t>
  </si>
  <si>
    <t>机动车环保信息一致性情况</t>
  </si>
  <si>
    <t>《中华人民共和国大气污染防治法》；《河北省机动车和非道路移动机械排放污染防治条例》。</t>
  </si>
  <si>
    <t>机动车环保信息向社会公开情况。</t>
  </si>
  <si>
    <t>对自然保护地的检查</t>
  </si>
  <si>
    <t>自然保护地内非法开矿、修路、筑坝、建设情况</t>
  </si>
  <si>
    <t>《生态环境保护综合行政执法事项指导目录》；《关于加强自然保护地生态环境保护综合执法工作的意见》。</t>
  </si>
  <si>
    <t>自然保护地内非法开矿、修路、筑坝、建设造成生态破坏情况。</t>
  </si>
  <si>
    <t>对重点管控新污染物的监督</t>
  </si>
  <si>
    <t>对国家及省发布实施的重点管控新污染物的违规生产、使用情况进行监督检查</t>
  </si>
  <si>
    <t>《河北省人民政府办公厅关于印发河北省新污染物治理工作方案的通知》。</t>
  </si>
  <si>
    <t>重点管控新污染物的生产、加工、使用、流转等情况。</t>
  </si>
  <si>
    <t>对危险废物日常管理情况的检查</t>
  </si>
  <si>
    <t>对危险废物产生单位和危险废物经营单位危险废物污染防治管理制度执行情况</t>
  </si>
  <si>
    <t>《关于印发&lt;“十四五”全国危险废物规范化环境管理评估工作方案&gt;的通知》（环办固体〔2021〕20 号）</t>
  </si>
  <si>
    <t>危险废物污染防治管理制度执行情况</t>
  </si>
  <si>
    <t>对涉重金属行业企业及相关堆场、尾矿库等设施管理情况的检查</t>
  </si>
  <si>
    <t>重金属污染物总量控制、排污许可制度执行情况</t>
  </si>
  <si>
    <t>《关于印发&lt;河北省重金属污染防控工作方案&gt;的通知》（冀环固体〔2022〕87号）</t>
  </si>
  <si>
    <t>县住房和城乡建设局</t>
  </si>
  <si>
    <t>住房城乡建设行业各类企业资质许可后监督检查</t>
  </si>
  <si>
    <t>建筑施工企业资质（总承包特级、一级及部分专业一级除外）许可后的监督检查</t>
  </si>
  <si>
    <t>建筑、房地产、工程监理企业、建设工程质量检测机构、建设工程勘察、设计企业经营主体资质</t>
  </si>
  <si>
    <t>《建筑业企业资质管理规定》第二十四条。</t>
  </si>
  <si>
    <t>随机检查、专项检查</t>
  </si>
  <si>
    <t>企业是否满足资质标准情况；企业资质条件及资质标准执行情况。</t>
  </si>
  <si>
    <t>工程监理企业资质许可后的监督检查</t>
  </si>
  <si>
    <t>《工程监理企业资质管理规定》第十九条。</t>
  </si>
  <si>
    <t>不定期检查、专项检查</t>
  </si>
  <si>
    <t>相关法律、法规、规章的执行情况；企业资质条件及资质标准执行情况；企业的市场行为。</t>
  </si>
  <si>
    <t>建设工程质量检测机构资质许可后的监督检查</t>
  </si>
  <si>
    <t>《建设工程质量检测管理办法》第四条。</t>
  </si>
  <si>
    <t>房地产开发企业资质（二级）许可后的监督检查</t>
  </si>
  <si>
    <t>《房地产开发企业资质管理规定》第四条。</t>
  </si>
  <si>
    <t>对建设工程勘察、设计企业动态核查</t>
  </si>
  <si>
    <t>《建设工程勘察设计管理条例》第三十一条；《建设工程勘察设计资质管理规定》第十九条、二十条。</t>
  </si>
  <si>
    <t>住房城乡建设领域人员资格许可后监督检查</t>
  </si>
  <si>
    <t>建设领域注册执业人员注册许可后的监督检查</t>
  </si>
  <si>
    <t>建设领域注册执业人员、施工单位主要负责人、项目负责人、专职安全生产管理人员、建筑施工特种作业人员</t>
  </si>
  <si>
    <t>《中华人民共和国注册建筑师条例实施细则》第三十六条、第三十七条、第三十八条、第三十九条；《注册建造师管理规定》第二十七条、第二十九条；《注册监理工程师管理规定》第四条；《注册造价工程师管理办法》第四条、第二十三条、第二十五条；《注册房地产估价师管理办法》第五条、第二十七条、第二十九条；《勘察设计注册工程师管理规定》第五条。</t>
  </si>
  <si>
    <t>日常执法检查、专项检查</t>
  </si>
  <si>
    <t>取得注册证书人员的监管内容：检查是否存在以下情况：是否遵守法律、法规和有关注册管理规定。</t>
  </si>
  <si>
    <t>施工单位主要负责人、项目负责人、专职安全生产管理人员资格许可后的监督检查</t>
  </si>
  <si>
    <t>《河北省建筑条例》第五十一条、第五十二条、第五十三条、第五十四条；《建设工程安全生产管理条例》第三十六条；《建筑施工企业主要负责人、项目负责人和专职安全生产管理人员安全生产管理规定》第二十三条、第二十四条、第二十五条、第二十六条。</t>
  </si>
  <si>
    <t>持证上岗、教育培训和履行职责等情况。</t>
  </si>
  <si>
    <t>建筑施工特种作业人员操作资格许可后的监督检查</t>
  </si>
  <si>
    <t>《建筑施工特种作业人员管理规定》第二十七条。</t>
  </si>
  <si>
    <t>建筑企业特种作业人员持证情况。</t>
  </si>
  <si>
    <t>建筑市场监督检查</t>
  </si>
  <si>
    <t>建筑企业经营主体</t>
  </si>
  <si>
    <t>《中华人民共和国招标投标法》第七条；《河北省建筑条例》第五十一条；《建筑业企业资质管理规定》第二十四条；《工程造价咨询企业管理办法》第二十九条；《建设工程勘察设计管理条例》第三十一条；《建筑工程施工许可管理办法》第十一条；《建筑工程施工发包与承包计价管理办法》第二十一条；《建筑工人实名制管理办法（试行）》第十八条；《中华人民共和国建筑法》第七条；《保障农民工工资支付条例》第四十三条。</t>
  </si>
  <si>
    <t>房屋及市政基础设施建筑工程发包与承包行为；房屋及市政基础设施建筑工程施工许可制度落实情况；施工现场农民工实名制管理制度落实情况；建筑企业、工程造价企业市场行为。</t>
  </si>
  <si>
    <t>建设工程安全生产监督检查</t>
  </si>
  <si>
    <t>县级以上建设行政主管部门</t>
  </si>
  <si>
    <t xml:space="preserve">《中华人民共和国安全生产法》第五十九条、第六十二条；《建设工程安全生产管理条例》第四十条。 </t>
  </si>
  <si>
    <t>日常检查、专项检查</t>
  </si>
  <si>
    <t>抽查工程建设责任主体履行安全生产职责情况；抽查工程建设责任主体执行法律、法规、规章、制度及工程建设强制性标准情况；抽查建筑施工企业安全生产许可条件。</t>
  </si>
  <si>
    <t>工程建设标准监督检查</t>
  </si>
  <si>
    <t>工程建设经营主体</t>
  </si>
  <si>
    <t>《中华人民共和国标准化法》第三条、第五条、第三十二条；《中华人民共和国标准化法实施条例》第九条；《实施工程建设强制性标准监督规定》第八条、第九条、第十条、第十一条；《河北省房屋建筑和市政基础设施工程标准管理办法》第四条、第四十一条、第四十二条、第四十三条。</t>
  </si>
  <si>
    <t>集中监督检查，随机抽查和巡查</t>
  </si>
  <si>
    <t>对工程建设国家标准、行业标准及地方标准实施情况进行监督检查；对违反工程建设标准强制性条文的违法行为进行检查；法律、法规、规章规定的其他内容。</t>
  </si>
  <si>
    <t>房地产市场监督检查</t>
  </si>
  <si>
    <t>房地产企业经营主体</t>
  </si>
  <si>
    <t>《中华人民共和国城市房地产管理法》第七条；《城市房地产开发经营管理条例》第四条；《房地产估价机构管理办法》第三十六条；《中华人民共和国资产评估法》第七条；《房地产经纪机构管理办法》第二十八条。</t>
  </si>
  <si>
    <t>专项检查、执法检查、跟踪督办、年度报表审查、备案审查等方式</t>
  </si>
  <si>
    <t>房地产估价机构和分支机构的设立、机构及注册人员开展估价业务及执行房地产估价规范和标准的情况；房地产经纪机构和房地产经纪人员日常经纪活动；房地产开发企业经营行为；其他需要监督管理的事项。</t>
  </si>
  <si>
    <t>物业服务企业经营行为监督检查</t>
  </si>
  <si>
    <t>物业管理企业</t>
  </si>
  <si>
    <t xml:space="preserve">《物业管理条例》第五条、第五十八条、第六十二条；《中华人民共和国消防法》第十八条、第六十七条；《河北省电梯安全管理办法》第三十六条。  </t>
  </si>
  <si>
    <t>是否违反规定，不移交有关资料；未经业主委员会同意擅自改变物业管理用房的用途；是否按要求做好物业管理区域内消防设施、电梯的安全管理工作。</t>
  </si>
  <si>
    <t>燃气、供热监督检查</t>
  </si>
  <si>
    <t>燃气监督检查</t>
  </si>
  <si>
    <t>县级以上城镇燃气管理部门及企业经营主体</t>
  </si>
  <si>
    <t>《中华人民共和国行政许可法》第六十一条；《城镇燃气管理条例》第四十一条；《河北省燃气管理条例》第三十四条；《城镇燃气经营安全重大隐患判定标准》。</t>
  </si>
  <si>
    <t>日常监督检查、重点时段专项检查</t>
  </si>
  <si>
    <t>是否符合燃气企业经营许可所要求的各项条件和标准，安全设施、设备是否齐全，罐、站等设施是否符合国家规范；技术力量是否达到相关标准；是否存在经营等方面的违法违规行为；是否执行了国家有关燃气方面的强制性标准及规章制度；是否存在燃气经营安全重大隐患等。</t>
  </si>
  <si>
    <t>城市供热监督检查</t>
  </si>
  <si>
    <t>县级以上城市供热主管部门及企业经营主体</t>
  </si>
  <si>
    <t>《河北省供热用热管理规定》第四条；《河北省供热用热办法》第四条；《河北省供热经营许可管理办法（试行）》第三条。</t>
  </si>
  <si>
    <t>是否符合供热企业经营许可所要求的各项条件，安全设施、设备是否齐全，设施是否符合国家规范；技术力量是否达到相关标准；是否存在经营等方面的违法违规行为；是否执行了国家有关供热方面的强制性标准及规章制度等。</t>
  </si>
  <si>
    <t>燃气经营者改动市政燃气设施审批许可后的监督检查</t>
  </si>
  <si>
    <t>市、县燃气管理部门及企业经营主体</t>
  </si>
  <si>
    <t>《中华人民共和国行政许可法》第六十一条；《城镇燃气管理条例》第三十八条；《河北省燃气管理条例》第四十四条。</t>
  </si>
  <si>
    <t>改动市政燃气设施是否符合经审查的内容。</t>
  </si>
  <si>
    <t>城市供水水质监督检查</t>
  </si>
  <si>
    <t>县级以上城市供水主管部门及企业经营主体</t>
  </si>
  <si>
    <t>《城市供水水质管理规定》第四条；《河北省城镇供水用水管理办法》第十二条。</t>
  </si>
  <si>
    <t>日常监督检查、现场检查</t>
  </si>
  <si>
    <t>城市供水水质是否达标。</t>
  </si>
  <si>
    <t>因工程建设确需改装、拆除或者迁移城市公共供水设施的审批后的监督检查</t>
  </si>
  <si>
    <t>市、县城市规划行政主管部门和城市供水行政主管部门</t>
  </si>
  <si>
    <t>《中华人民共和国行政许可法》第六十一条、第六十二条；《城市供水条例》第三十条。</t>
  </si>
  <si>
    <t>是否符合许可内容。</t>
  </si>
  <si>
    <t>建设工程消防设计审查验收监督检查</t>
  </si>
  <si>
    <t>建设工程建设单位、设计单位、施工图审查机构</t>
  </si>
  <si>
    <t>《中华人民共和国行政许可法》第六十一条；《中华人民共和国消防法》第十条、第十三条。</t>
  </si>
  <si>
    <t>建设工程消防设计、消防验收、消防验收备案是否符合国家、省建设工程消防设计审查验收有关规定。</t>
  </si>
  <si>
    <t>建筑施工扬尘污染防治监督检查</t>
  </si>
  <si>
    <t>县级以上建设行政（城管执法）主管部门</t>
  </si>
  <si>
    <t>《中华人民共和国大气污染防治法》第五条、第六十八条、第六十九条；《河北省人民代表大会常务委员会关于加强扬尘污染防治的决定》第五条；《河北省扬尘污染防治办法》第五条。</t>
  </si>
  <si>
    <t>抽查工程建设责任主体履行扬尘污染防治职责情况；抽查工程建设责任主体执行法律、法规、规章、制度及标准情况。</t>
  </si>
  <si>
    <t>城市管理综合行政执法局</t>
  </si>
  <si>
    <t>关闭、闲置、拆除城市环卫设施许可后的监督检查</t>
  </si>
  <si>
    <t>市、县市容和环境卫生主管部门</t>
  </si>
  <si>
    <t>《中华人民共和国固体废物污染环境防治法》第十五条、第四十四条。</t>
  </si>
  <si>
    <t>特殊车辆在城市道路上行驶（包括经过城市桥梁）审批后的监督检查</t>
  </si>
  <si>
    <t>市、县城市市政主管部门</t>
  </si>
  <si>
    <t>《中华人民共和国行政许可法》第六十一条、第六十二条；《城市道路管理条例》第六条、第二十八条。</t>
  </si>
  <si>
    <t>城市生活垃圾及餐厨废弃物处置许可后的监督检查</t>
  </si>
  <si>
    <t>县级以上市容和环境卫生主管部门</t>
  </si>
  <si>
    <t>《中华人民共和国固体废物污染环境防治法》第十条；《河北省城市市容环境卫生条例》第三条；《河北省餐厨废弃物管理办法》第二十三条。</t>
  </si>
  <si>
    <t>是否符合城市生活垃圾及餐厨废弃物收集、运输和处置许可所要求的各项条件和标准；设施、设备、人员、注册资本、安全制度等是否符合要求；是否存在生产经营等方面的违法违规行为。</t>
  </si>
  <si>
    <t>城市建筑垃圾处置核准后的监督检查</t>
  </si>
  <si>
    <t>《中华人民共和国行政许可法》第六十一条；《城市建筑垃圾管理规定》第三条。</t>
  </si>
  <si>
    <t>是否符合核准内容；是否取得道路运输经营许可证、车辆行驶证；是否有与经核准从事建筑垃圾运输单位签订的合同；其他有关内容。</t>
  </si>
  <si>
    <t>城镇排水与污水处理监督检查</t>
  </si>
  <si>
    <t>市、县城市排水主管部门及企业经营主体</t>
  </si>
  <si>
    <t>《中华人民共和国水污染防治法》第五十条；《中华人民共和国行政许可法》第六十一条；《城镇排水与污水处理条例》第二十二条、第三十四条、第三十六条、第四十四条。</t>
  </si>
  <si>
    <t>城市污水运营单位运行维护和保护情况是否符合规定要求；城市防汛工作情况是否符合规定要求；城镇污水排入排水管网许可落实及具体实施情况；排水许可资料归档情况。</t>
  </si>
  <si>
    <t>设置大型户外广告及城市建筑物、设施上悬挂、张贴宣传品的检查</t>
  </si>
  <si>
    <t>市、县市容和环境卫生行政主管部门</t>
  </si>
  <si>
    <t>《城市市容和环境卫生管理条例》第十一条；《河北省城市市容和环境卫生管理条例》第十九条、第二十条。</t>
  </si>
  <si>
    <t>城市设置大型户外广告及在城市建筑物、构筑物和其他设施上悬挂、张贴宣传品等，是否经过市、县城市市容和环境卫生行政主管部门批准同意。</t>
  </si>
  <si>
    <t>市政设施建设类审批（挖掘道路）</t>
  </si>
  <si>
    <t>《城市道路管理条例》第三十三条、第三十五条、第三十六条、第三十七条。</t>
  </si>
  <si>
    <t>对已建成运行的垃圾处理设施运营状况和处理效果进行检查</t>
  </si>
  <si>
    <t>《中华人民共和国固体废物污染环境防治法》第十条；《城市市容和环境卫生管理条例》第四条；《城市生活垃圾管理办法》第二十九条、第三十条、第三十一条、第三十二条。</t>
  </si>
  <si>
    <t>日常进行监督检查、不定期抽查</t>
  </si>
  <si>
    <t>是否按照国家生活垃圾处理标准规范开展运行管理工作。</t>
  </si>
  <si>
    <t>临时性建筑物搭建、堆放物料、占道施工审批后的监督检查</t>
  </si>
  <si>
    <t>《城市市容和环境卫生管理条例》第十四条；《中华人民共和国行政许可法》第六十一条、第六十二条；《河北省城市市容和环境卫生条例》第二十二条。</t>
  </si>
  <si>
    <t>现场检查、书面检查、网络技术检查等</t>
  </si>
  <si>
    <t>城市树木移植或砍伐审批后的监管</t>
  </si>
  <si>
    <t>《城市绿化条例》第二十条、第二十六条；《河北省绿化条例》第三十三条、第三十四条、第六十六条。</t>
  </si>
  <si>
    <t>书面检查、现场核查</t>
  </si>
  <si>
    <t>是否取得城市行政主管部门的批准；砍伐树木是否按照相关规定补植树木或采取其他补救措施；移植树木是否确保移植成活率。</t>
  </si>
  <si>
    <t>县交通运输局</t>
  </si>
  <si>
    <t>对公路工程的监督检查</t>
  </si>
  <si>
    <t>交通运输领域生产经营单位主要负责人、其他负责人及其安全生产管理人员是否履行安全生产管理职责的检查</t>
  </si>
  <si>
    <t>县级以上人民政府交通运输主管部门</t>
  </si>
  <si>
    <t>《中华人民共和国安全生产法》第二十一条。</t>
  </si>
  <si>
    <t>书面检查和实地检查</t>
  </si>
  <si>
    <t>交通运输领域生产经营单位主要负责人、其他负责人及其安全生产管理人员是否履行安全生产管理职责。</t>
  </si>
  <si>
    <t>交通运输领域生产经营单位是否在有较大危险因素的生产经营场所和有关设施、设备上设置明显的安全警示标志的行政检查</t>
  </si>
  <si>
    <t>《中华人民共和国安全生产法》第三十五条。</t>
  </si>
  <si>
    <t>交通运输领域生产经营单位是否在有较大危险因素的生产经营场所和有关设施、设备上设置明显的安全警示标志。</t>
  </si>
  <si>
    <t>生产经营单位应当对从业人员进行安全生产教育和培训，保证从业人员具备必要的安全生产知识，熟悉有关的安全生产规章制度和安全操作规程， 掌握本岗位的安全操作技能，了解事故应急处理措施，知悉自身在安全生产方面的权利和义务的行政检查</t>
  </si>
  <si>
    <t>《中华人民共和国安全生产法》第二十八条。</t>
  </si>
  <si>
    <t>生产经营单位是否对从业人员进行安全生产教育和培训，保证从业人员具备必要的安全生产知识，熟悉有关的安全生产规章制度和安全操作规程， 掌握本岗位的安全操作技能，了解事故应急处理措施，知悉自身在安全生产方面的权利和义务。</t>
  </si>
  <si>
    <t>水运工程质量监督执法检查</t>
  </si>
  <si>
    <t>全省在建水运工程项目</t>
  </si>
  <si>
    <t>《公路水运工程质量监督管理规定》。</t>
  </si>
  <si>
    <t>水运工程从业单位对工程质量法律、法规的执行情况；从业单位对水运工程建设强制性标准的执行情况；从业单位质量责任落实及质量保证体系运行情况；主要工程材料、构配件的质量情况；主体结构工程实体质量等情况。</t>
  </si>
  <si>
    <t>省内水运试验检测机构质量监督执法检查</t>
  </si>
  <si>
    <t>省内水运试验检测机构</t>
  </si>
  <si>
    <t>《公路水运工程质量检测管理办法》。</t>
  </si>
  <si>
    <t>检测机构资质证书使用的规范性，有无转包、违规分包、超许可范围承揽业务、涂改和租借资质证书等行为；检测机构能力的符合性，工地试验室设立和施工现场检情况；原始记录、质量检测报告的真实性、规范性和完整性；采用的技术标准、规范和规程是否合法有效,样品的管理是否符合要求；仪器设备的运行、检定和校准情况；质量保证体系运行的有效性；检测机构和检测人员质量检测活动的规范性、合法性和真实性；依据职责应当监督查的其他内容。</t>
  </si>
  <si>
    <t>工程质量安全监督执法抽查</t>
  </si>
  <si>
    <t>对全省地方铁路工程质量及安全的监督</t>
  </si>
  <si>
    <t>全省地方铁路建设从业单位</t>
  </si>
  <si>
    <t>《河北省地方铁路条例》；《河北省安全生产条例》；《建设工程质量管理条例》。</t>
  </si>
  <si>
    <t>现场检查、书面检查、专业机构核查</t>
  </si>
  <si>
    <t>地方铁路建设从业单位质量安全行为是否符合《河北省地方铁路条例》《河北省安全生产条例》《建设工程质量管理条例》要求。</t>
  </si>
  <si>
    <t>对全省省管高速公路养护工程质量及安全的监督</t>
  </si>
  <si>
    <t>全省省管高速公路养护从业单位</t>
  </si>
  <si>
    <t>《公路养护工程管理办法》。</t>
  </si>
  <si>
    <t>省管高速公路养护从业单位质量安全行为是否符合《公路养护工程管理办法》要求。</t>
  </si>
  <si>
    <t>国内水路运输及其辅助业和国际船舶运输业检查</t>
  </si>
  <si>
    <t>对水路运输经营市场主体的监督检查</t>
  </si>
  <si>
    <t>县级以上地方人民政府交通运输主管部门</t>
  </si>
  <si>
    <t>《国内水路运输管理条例》第四条、第三十四条、第三十五条、第三十六条、第三十七条。</t>
  </si>
  <si>
    <t>从事水路运输的船舶是否按规定取得船舶营业运输证件；国内水路运输企业是否 以欺骗或者贿赂等不正当手段取得行政许可，是否存在 出租、出借、倒卖行政许可证件或者以其他方式非法转让行政许可；国内水路运输企业是否伪造、变造、涂改行政许可证件；水路运输经营者是否按照规定要求配备海务、机务管理人员；从事水路运输经营的船舶是否超出《船舶营业运输证》核定的经营范围。</t>
  </si>
  <si>
    <t>对水路运输经营行为的监督检查</t>
  </si>
  <si>
    <t>《国内水路运输管理条例》第四条、第三十三条、第三十九条、第四十二条。</t>
  </si>
  <si>
    <t>国内水路运输企业是否超出许可范围从事国内水路运输业务；水路旅客运输业务经营者是否为其客运船舶投保承运人责任保险或者取得相应的财务担保；水路运输、船舶管理业务经营者取得许可后，是否具备规定的许可条件；是否按规定履行备案义务。</t>
  </si>
  <si>
    <t>对水路运输辅助业经营行为的监督检查</t>
  </si>
  <si>
    <t>《国内水路运输管理条例》第四章；《国内水路运输辅助业管理规定》第三十四条、第三十五条、第三十六条。</t>
  </si>
  <si>
    <t>是否以公布的票价或者变相变更公布的票价销售客票，是否进行虚假宣传，误导旅客或者托运人；是否以不正当方式或者不规范行为争抢客源、货源及提供运输服务扰乱市场秩序；船舶管理业务经营者是否按照规定要求配条相应海务、机务管理人员；船舶管理业务经营者与委托人是否订立虚假协议或者名义上接受委托实际不承担海务、机务管理责任；水路运输辅助业务经营者是否履行备案或者报告义务；是否超越许可范围提供水路运输辅助服务：是否与船舶所有人、经营人、承租人订立船舶管理协议并对船舶海务、机务管理责任做出明确规定；是否未订立书面合同、强行代理或者代办业务；是否以不正当方式或不规范行为争抢客源，货源及提供其他水路运输辅助服务，扰乱市场秩；：是否在售票场所和售票网站的明显位置公布船舶、班期、班次、票价等信息；使用的运输单证是否符合有关规定，是否建立业务记录和管理台账。</t>
  </si>
  <si>
    <t>对公路建设和养护工程市场的监督检查</t>
  </si>
  <si>
    <t>对市场主体的监督检查</t>
  </si>
  <si>
    <t>《公路建设市场管理办法》第三章；《公路水运工程监理企业资质管理规定》第三十条；《公路养护工程市场准入暂行规定》第五条、第七条。</t>
  </si>
  <si>
    <t>从业单位和从业人员是否符合法律、法规规定的市场准入条件；项目法人负责制执行情况；收费公路建设项目法人和项目建设管理单位进入公路建设市场备案制度执行情况；从业单位企业现状与资质等级条件的符合程度以及从业单位的业绩、从业行为情况。</t>
  </si>
  <si>
    <t>对经营行为的监督检查</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</si>
  <si>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</si>
  <si>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</si>
  <si>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</si>
  <si>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对道路客运、货运及机动车维修、机动车驾驶员培训等相关业务运输市场主体的监督检查</t>
  </si>
  <si>
    <t>《中华人民共和国道路运输条例》第五十八条；《道路旅客运输及客运站管理规定》第八十二条、第八十四条；《道路运输车辆技术管理规定》第二十六条；《道路运输车辆动态监督管理办法》第二十九条、第三十二条；《道路危险货物运输管理规定》第五十一条；《道路货物运输及站场管理规定》第四十九条、第五十一条；《放射性物品道路运输管理规定》第三十六条；《机动车驾驶员培训管理规定》第四十二条、第四十三条、第四十四条；《机动车维修管理规定》第四十五条。</t>
  </si>
  <si>
    <t>对道路运输客运企业、道路危险货物运输企业、道路普通货物运输企业、放射性物品道路运输企业及车辆技术、企业动态的监督检查，包括：经营资质条件；运输服务质量状况；安全生产制度落实情况；从业人员的继续教育情况；公共突发事件应急预案制定情况；车辆动态监管工作情况等。对道路运输客货运站企业的监督检查，包括：经营资质条件；运输服务质量状况；业务操作规程和安全生产制度落实情况；相应的设施、设备情况；公共突发事件应急预案制定情况；规章制度落实情况等。对货运源头企业的监督检查，包括：政府公示货运源头单位是否有超限超载行为。对机动车检验检测机构道路运输车辆达标核查的监督检查，包括：经营资质条件、道路运输车辆达标管理制度、信息化管理等情况、道路运输车辆达标检查、档案记录等情况。对机动车驾驶员培训机构的监督检查，包括：经营资质条件；经营行为规范执行情况；安全生产制度落实情况；道路运输驾驶员培训和从业人员继续教育情况。对机动车维修经营活动的监督检查，包括经营资质条件；维修质量和服务质量状况；安全生产制度落实情况；从业人员的继续教育情况；公共突发事件应急预案制定情况等。对出租车客运的监督检查，包括抽查管理部门及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查看开展的市场治理大行动的方案、通知、实施记录（含文字、图片、音像等）、总结等；抽查执法过程全记录的相关音像资料、文字材料等，查看证据链是否完备；抽查执法文书内容是否完备、合法。</t>
  </si>
  <si>
    <t>对出租汽车、城市公共汽车和电车客运主体的监督检查</t>
  </si>
  <si>
    <t>县级以上出租汽车行政主管部门，城市公共交通运营主管部门按照检查内容分别负责</t>
  </si>
  <si>
    <t>《河北省道理运输条例》第十七条、第十八条、第十九条、第二十条、第二十一条、第二十七条、第二十八条、第二十九条、第三十条、第三十一条、第三十二条、第六十条、第六十一条；《城市公共汽车和电车客运管理规定》；《网络预约出租汽车经营服务管理暂行办法》；《巡游出租汽车经营服务管理规定》；《道路运输车辆技术管理规定》第二十六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</si>
  <si>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</si>
  <si>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县农业农村和水利局</t>
  </si>
  <si>
    <t>对单位/个人取用水行为的随机抽查</t>
  </si>
  <si>
    <t>县级以上水行政主管部门</t>
  </si>
  <si>
    <t>《取水许可和水资源费征收管理条例》第三十八条第一款。</t>
  </si>
  <si>
    <t>网络检查、现场检查</t>
  </si>
  <si>
    <t>取水活动是否与取水许可批复内容一致。</t>
  </si>
  <si>
    <t>水资源处</t>
  </si>
  <si>
    <t>对水利工程招投标的监督检查</t>
  </si>
  <si>
    <t>《中华人民共和国招标投标法》第七条、第十六条、第三十二条、第四十五条、第四十六条、第四十七条、第五十一至第六十四条。</t>
  </si>
  <si>
    <t>网络检查、书面检查、现场检查</t>
  </si>
  <si>
    <t>招标核准办理的检查:检查项目招标之前是否按要求办理了招标核准，核准内容是否有重大偏差。招标公告发布情况的检查：检查项目招标公告是否在指定媒介发布，公告内容是否与核准内容相符。开标、评标过程的检查：检查项目在开、评标过程是否依法依规，是否在公共资源交易平台进行交易。中标公示情况的检查：检查中标候选人是否在法定媒介公示，公示期是否满足要求。招标结果备案情况的检查：检查招标结果是否在规定的时限内上报监管部门备案。确定中标人及合同签订情况的检查：检查确定中标人及确定过程是否依法依规，合同签订是否规范。招标过程中招标人、投标人及监督人行为的合法性检查：检查在招标过程中招标人、投标人及监督人的行为是否依法依规，是否存在虚假招标、围标串标以及监督失职的行为。</t>
  </si>
  <si>
    <t>建设处</t>
  </si>
  <si>
    <t>对大坝管理和保护范围内修建码头、渔塘许可后续监管</t>
  </si>
  <si>
    <t>《水库大坝安全管理条例》第三条、第十七条。</t>
  </si>
  <si>
    <t>修建项目方案是否与批复文件一致；对大坝安全、工程管理和抢险工作是否有影响。</t>
  </si>
  <si>
    <t>运管处</t>
  </si>
  <si>
    <t>对河道管理范围内特定活动审批后续监管</t>
  </si>
  <si>
    <t>《中华人民共和国河道管理条例》第八条、第二十五条。</t>
  </si>
  <si>
    <t>河道管理范围内特定活动是否与批复文件一致。</t>
  </si>
  <si>
    <t>河湖处</t>
  </si>
  <si>
    <t>对洪水影响评价类审批的后续监管（河道管理内建设项目工程建设项目监测）</t>
  </si>
  <si>
    <t>对河道管理内建设项目工程建设方案后续监管</t>
  </si>
  <si>
    <t>《中华人民共和国防洪法》第二十七条第二款、第二十八条。</t>
  </si>
  <si>
    <t>建设项目工程建设方案是否与批复文件一致。</t>
  </si>
  <si>
    <t>对生产建设项目水土保持审批的后续监管</t>
  </si>
  <si>
    <t>《中华人民共和国水土保持法》第二十九条、第四十三条；《河北省实施＜中华人民共和国水土保持法＞办法》第二十三条、第三十八条；《水利部办公厅关于印发生产建设项目水土保持监督管理办法的通知》。</t>
  </si>
  <si>
    <t>水土保持工作组织管理情况；水土保持方案审批（含重大变更）情况、水土保持后续设计情况；表土剥离、保存和利用情况；取、弃土（包括渣、石、砂、矸石、尾矿等）场选址及防护情况；水土保持措施落实情况；水土保持监测、监理情况；水土保持补偿费缴纳情况；水土保持设施自主验收情况。</t>
  </si>
  <si>
    <t>水保处</t>
  </si>
  <si>
    <t>对小水电站安全生产的监督检查</t>
  </si>
  <si>
    <t>《中华人民共和国安全生产法》第十条第二款、第六十五条。</t>
  </si>
  <si>
    <t>小水电生产经营单位安全生产主体责任履责情况；安全生产法律、法规和国家标准或者行业标准执行情况</t>
  </si>
  <si>
    <t>农水水电处</t>
  </si>
  <si>
    <t>对河道采砂的监督检查</t>
  </si>
  <si>
    <t>《河北省河道采砂管理规定》第三条、第二十八条；《河北省河湖保护和治理条例》第三十三条、第三十四条；《水利部关于河道采砂管理工作的指导意见关于河道采砂管理工作的指导意见》；《河北省人民政府办公厅关于印发加强河道采砂管理工作方案的通知》。</t>
  </si>
  <si>
    <t>是否编制河道采砂与整治规划并经当地政府批准；是否按河道采砂规划进行采砂许可；是否开展定期和不定期检查，对检查中发现的问题是否按有关法律法规及时提出处理意见并处理；是否落实河道采砂管理责任人；采砂现场是否落实旁站式监理、视频监控、进出场计量、采砂统计报告、砂石采运管理单等制度；河道内有无未经批准的非法采砂和不按批准的采砂作业方式和范围采砂行为；检查采砂单位是否按照《河道采砂与整治年度实施方案》要求进行河道整治，是否在汛前将采砂机械设备撤出河道管理范围；堆砂场设置是否符合要求，是否存在河道采砂弃碴乱堆放情况；投诉、举报的问题是否及时处理。</t>
  </si>
  <si>
    <t>无害化处理场所的监督检查</t>
  </si>
  <si>
    <t>无害化处理场所动物防疫条件</t>
  </si>
  <si>
    <t>县级以上人民政府农业农村行政主管部门</t>
  </si>
  <si>
    <t>《中华人民共和国动物防疫法》第二十五条；《动物防疫条件审查办法》。</t>
  </si>
  <si>
    <t>是否取得《动物防疫条件合格证》；是否建立人员防护制度；是否建立消毒制度，并有相关记录；是否建立病害动物和动物产品入场登记制度，并有相关记录；是否建立无害化处理后的物品流向登记制度，并有相关记录；是否有详细的无害化处理记录。</t>
  </si>
  <si>
    <t>对销售、推广未经审定或者鉴定的畜禽品种的监督检查</t>
  </si>
  <si>
    <t>县级以上人民政府畜牧兽医行政主管部门</t>
  </si>
  <si>
    <t>《中华人民共和国畜牧法》第六十一条。</t>
  </si>
  <si>
    <t>销售、推广未经审定或者鉴定的畜禽品种的。</t>
  </si>
  <si>
    <t>对种畜禽生产经营的监督检查</t>
  </si>
  <si>
    <t>无种畜禽生产经营许可证或者违反规定生产经营种畜禽，转让、租借种畜禽生产经营许可证的监督检查</t>
  </si>
  <si>
    <t>《中华人民共和国畜牧法》第六十二条。</t>
  </si>
  <si>
    <t>无种畜禽生产经营许可证或者违反规定生产经营种畜禽，转让、租借种畜禽生产经营许可证的。</t>
  </si>
  <si>
    <t>违反规定使用的种畜禽不符合种用标准的监督检查</t>
  </si>
  <si>
    <t>《中华人民共和国畜牧法》第六十四条。</t>
  </si>
  <si>
    <t>违反规定使用的种畜禽不符合种用标准。</t>
  </si>
  <si>
    <t>违反规定销售种畜禽的监督检查</t>
  </si>
  <si>
    <t>《中华人民共和国畜牧法》第六十五条。</t>
  </si>
  <si>
    <t>以其他畜禽品种、配套系冒充所销售的种畜禽品种、配套系；以低代别种畜禽冒充高代别种畜禽；以不符合种用标准的畜禽冒充种畜禽；销售未经批准进口的种畜禽；销售未附具《中华人民共和国畜牧法》第二十九条规定的种畜禽合格证明、检疫合格证明的种畜禽或者未附具家畜系谱的种畜；销售未经审定或者鉴定的种畜禽品种、配套系。</t>
  </si>
  <si>
    <t>对畜禽养殖场的监督检查</t>
  </si>
  <si>
    <t>违反规定畜禽养殖场未建立养殖档案的或者未按照规定保存养殖档案的监督检查</t>
  </si>
  <si>
    <t>《中华人民共和国畜牧法》第六十六条。</t>
  </si>
  <si>
    <t>畜禽养殖场未建立养殖档案的，或者未按照规定保存养殖档案的。</t>
  </si>
  <si>
    <t>违反规定使用畜禽标识的监督检查</t>
  </si>
  <si>
    <t>《中华人民共和国畜牧法》第六十八条。</t>
  </si>
  <si>
    <t>销售的种畜禽未附具种畜禽合格证明、检疫合格证明、家畜系谱的，销售、收购国务院畜牧兽医行政主管部门规定应当加施标识而没有标识的畜禽的，或者重复使用畜禽标识的，使用伪造、变造的畜禽标识的。</t>
  </si>
  <si>
    <t>违反规定销售不符合国家技术规范的强制性要求的畜禽的监督检查</t>
  </si>
  <si>
    <t>《中华人民共和国畜牧法》第六十九条。</t>
  </si>
  <si>
    <t>销售不符合国家技术规范的强制性要求的畜禽。</t>
  </si>
  <si>
    <t>违反生鲜乳收购许可证要求的监督检查</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</si>
  <si>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</si>
  <si>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</si>
  <si>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</si>
  <si>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</si>
  <si>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县级以上人民政府农业农村主管部门</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</si>
  <si>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</si>
  <si>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</si>
  <si>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</si>
  <si>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</si>
  <si>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</si>
  <si>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畜禽定点屠宰厂、点质量安全管理状况的监督检查</t>
  </si>
  <si>
    <t>畜禽定点屠宰厂、点日常生产经营活动和管理制度的检查</t>
  </si>
  <si>
    <t>《生猪屠宰管理条例》第二十六条、第二十七条；《河北省畜禽屠宰管理办法》第二十条。</t>
  </si>
  <si>
    <t>畜禽定点屠宰厂、点的日常生产经营活动和各项管理制度是否符合要求。</t>
  </si>
  <si>
    <t>拖拉机驾驶培训学校检查</t>
  </si>
  <si>
    <t>《中华人民共和国拖拉机驾驶培训许可证》检查</t>
  </si>
  <si>
    <t>县级以上人民政府农机主管部门</t>
  </si>
  <si>
    <t>《拖拉机驾驶培训管理办法》第二条第二款、第二十三条。</t>
  </si>
  <si>
    <t>《中华人民共和国拖拉机驾驶培训许可证》是否真实有效。</t>
  </si>
  <si>
    <t>培训业务检查</t>
  </si>
  <si>
    <t>《拖拉机驾驶培训管理办法》第二条第二款、第十六条、第十七条。</t>
  </si>
  <si>
    <t>培训业务开展是否符合规定。</t>
  </si>
  <si>
    <t>培训活动相适应的场地、设备、人员、规章制度等条件的检查</t>
  </si>
  <si>
    <t>《拖拉机驾驶培训管理办法》第二条第二款、第五条、第二十三条。</t>
  </si>
  <si>
    <t>教学场所、教学设备、教学人员、组织管理制度是否符合规定。</t>
  </si>
  <si>
    <t>《拖拉机驾驶培训机构情况表》报送检查</t>
  </si>
  <si>
    <t>《拖拉机驾驶培训管理办法》第二十一条。</t>
  </si>
  <si>
    <t>书面检查</t>
  </si>
  <si>
    <t>是否按时报送《拖拉机驾驶培训机构情况表》。</t>
  </si>
  <si>
    <t>对农机维修者的检查</t>
  </si>
  <si>
    <t>维修人员资格证</t>
  </si>
  <si>
    <t>《农业机械维修管理规定》第二十条。</t>
  </si>
  <si>
    <t>维修人员是否有从业资格证书。</t>
  </si>
  <si>
    <t>技术条件</t>
  </si>
  <si>
    <t>《农业机械维修管理规定》第二十五条。</t>
  </si>
  <si>
    <t>维修者使用的设备、设施、人员、质量管理、安全生产和环境保护等技术条件是否符合要求的。</t>
  </si>
  <si>
    <t>维修配件</t>
  </si>
  <si>
    <t>《农业机械安全监督管理条例》第四十九条；《河北省农业机械维修管理办法》第十四条。</t>
  </si>
  <si>
    <t>是否使用不符合农业机械安全技术标准的配件维修农业机械，或者拼装、改装农业机械整机，或者承揽维修已经达到报废条件的农业机械。</t>
  </si>
  <si>
    <t>维修范围</t>
  </si>
  <si>
    <t>《农业机械维修管理规定》第二十六条。</t>
  </si>
  <si>
    <t>是否超越范围承揽无技术能力保障的维修项目。</t>
  </si>
  <si>
    <t>维修数据报送</t>
  </si>
  <si>
    <t>《农业机械维修管理规定》第二十八条。</t>
  </si>
  <si>
    <t>是否按规定填写维修记录和报送年度维修情况统计表的。</t>
  </si>
  <si>
    <t>种子生产经营企业监督检查</t>
  </si>
  <si>
    <t>标签和使用说明制作</t>
  </si>
  <si>
    <t>《中华人民共和国种子法》第四十条。</t>
  </si>
  <si>
    <t xml:space="preserve">实地检查 </t>
  </si>
  <si>
    <t>是否附有标签和使用说明，标签和使用说明标注的内容应当与销售的种子相符。种子生产经营者对标注内容的真实性和种子质量负责。</t>
  </si>
  <si>
    <t>生产经营资质</t>
  </si>
  <si>
    <t>《中华人民共和国种子法》第三十一条、第三十二条、第三十三条。</t>
  </si>
  <si>
    <t>是否具有生产经营许可证，具有与种子生产经营相适应的生产经营设施、设备及专业技术人员，以及法规和国务院农业、林业主管部门规定的其他条件。</t>
  </si>
  <si>
    <t>生产经营档案</t>
  </si>
  <si>
    <t>《中华人民共和国种子法》第三十六条。</t>
  </si>
  <si>
    <t>是否建立和保存包括种子来源、产地、数量、质量、销售去向、销售日期和有关责任人员等内容的生产经营档案。</t>
  </si>
  <si>
    <t>生产经营品种审定(登记、引种备案)及授权情况</t>
  </si>
  <si>
    <t>《中华人民共和国种子法》第十五条、第十六条、第十九条、第二十二条。</t>
  </si>
  <si>
    <t>是否通过国家级或省级审定，是否登记。</t>
  </si>
  <si>
    <t>转基因种子</t>
  </si>
  <si>
    <t>销售转基因植物品种种子的，标签和使用说明是否用明显文字标注，是否提示使用时的安全控制措施。</t>
  </si>
  <si>
    <t>农作物种子质量监督抽检</t>
  </si>
  <si>
    <t>企业生产经营的种子</t>
  </si>
  <si>
    <t>《中华人民共和国种子法》第四十七条、第四十八条。</t>
  </si>
  <si>
    <t>抽查检验</t>
  </si>
  <si>
    <t>发芽率、纯度小区种植鉴定、水分、净度、品种真实性、转基因、检验资格允许范围内的其他项目。</t>
  </si>
  <si>
    <t>市场流通的商品种子</t>
  </si>
  <si>
    <t>《农作物种子监督抽查管理办法》。</t>
  </si>
  <si>
    <t>其他商品种子</t>
  </si>
  <si>
    <t>对农药产品抽查</t>
  </si>
  <si>
    <t>抽查农药质量</t>
  </si>
  <si>
    <t>《农药管理条例》。</t>
  </si>
  <si>
    <t>检查农药质量是否符合标准检查是否添加隐性成分等。</t>
  </si>
  <si>
    <t>抽查农药标签</t>
  </si>
  <si>
    <t>检查标签内容是否符合规定，检查标注的许可证件是否合法。</t>
  </si>
  <si>
    <t>饲料和饲料添加剂生产企业日常监督检查</t>
  </si>
  <si>
    <t>《饲料和饲料添加剂管理条例》第三条。</t>
  </si>
  <si>
    <t>是否具备《饲料和饲料添加剂管理条例》第十四条规定的条件：饲料和饲料添加剂生产企业许可条件、制度、记录、原料、产品；经营、使用单位所经营、使用产品证号是否齐全。</t>
  </si>
  <si>
    <t>县文化广电和旅游局</t>
  </si>
  <si>
    <t>出版物发行单位“双随机”抽查</t>
  </si>
  <si>
    <t>省新闻出版局，市、县人民政府新闻出版主管部门或者文化市场综合执法机构</t>
  </si>
  <si>
    <t>《出版管理条例》；《出版物市场管理规定》。</t>
  </si>
  <si>
    <t>对发行单位检查是否销售违禁出版物、非法出版物和出版物进销货凭证留存情况；法律法规规章规定的其他事项。</t>
  </si>
  <si>
    <t>出版物印刷复制企业“双随机”抽查</t>
  </si>
  <si>
    <t>《印刷业管理条例》；《印刷品承印管理规定》。</t>
  </si>
  <si>
    <t>对印刷企业检查是否承印非法出版物、印刷委托书执行情况和承印验证、承印登记、印刷品保管、印刷品交付、印刷活动残次品销毁等五项制度落实情况；对复制企业检查是否复制非法出版物和复制委托书执行情况；法律法规规章规定的其他事项。</t>
  </si>
  <si>
    <t>电影“双随机”抽查</t>
  </si>
  <si>
    <t>电影发行放映单位“双随机”抽查</t>
  </si>
  <si>
    <t>省电影局，市、县人民政府电影主管部门或者文化市场综合执法机构</t>
  </si>
  <si>
    <t>《中华人民共和国电影产业促进法》。</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</si>
  <si>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</si>
  <si>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娱乐场所“双随机”抽查</t>
  </si>
  <si>
    <t>县级以上人民政府文化和旅游行政部门</t>
  </si>
  <si>
    <t>《娱乐场所管理条例》；《娱乐场所管理办法》。</t>
  </si>
  <si>
    <t>歌舞娱乐场所播放、表演的节目含有禁止内容，使用的歌曲点播系统连接至境外曲库，歌舞娱乐场所接纳未成年人，擅自变更场所使用的歌曲点播系统；游艺娱乐场所设置未经文化主管部门内容核查的游戏游艺设备，擅自变更游戏游艺设备；法律法规规章规定的其他事项。</t>
  </si>
  <si>
    <t>艺术品“双随机”抽查</t>
  </si>
  <si>
    <t>《艺术品经营管理办法》。</t>
  </si>
  <si>
    <t>经营含有禁止内容的艺术品；不能证明经营的艺术品的合法来源；法律法规规章规定的其他事项。</t>
  </si>
  <si>
    <t>互联网上网服务营业场所“双随机”抽查</t>
  </si>
  <si>
    <t>互联网上网服务营业场所接纳未成年人进入营业场所；擅自停止实施经营管理技术措施；未悬挂《网络文化经营许可证》或者未成年人禁入标志；未按规定核对、登记上网消费者的有效身份证件或者记录有关上网信息；变更名称、住所、法定代表人或者主要负责人、网络地址或者终止经营活动，未向文化行政部门办理有关手续或者备案；法律法规规章规定的其他事项。</t>
  </si>
  <si>
    <t>互联网文化“双随机”抽查</t>
  </si>
  <si>
    <t>《互联网文化管理暂行规定》。</t>
  </si>
  <si>
    <t>经营性互联网文化单位未在网站主页的显著位置标明文化行政部门颁发的《网络文化经营许可证》编号或者备案编号；经营性互联网文化单位经营进口互联网文化产品未在其显著位置标明文化部批准文号、经营国产互联网文化产品未在其显著位置标明文化部备案编号；经营性互联网文化单位擅自变更进口互联网文化产品的名称或者增删内容；经营性互联网文化单位经营国产互联网文化产品逾期未报文化行政部门备案；经营性互联网文化单位提供含有禁止内容的互联网文化产品，或者提供未经文化部批准进口的互联网文化产品；法律法规规章规定的其他事项。</t>
  </si>
  <si>
    <t>艺术考级机构“双随机”抽查</t>
  </si>
  <si>
    <t>《社会艺术水平考级管理办法》。</t>
  </si>
  <si>
    <t>承办社会艺术水平考级活动的实际资质、条件是否与申报材料显示的内容相符合；社会艺术水平考级活动是否在有效期内；是否按照已批准的考级备案材料进行社会艺术水平考级活动。</t>
  </si>
  <si>
    <t>对旅行社的监督检查</t>
  </si>
  <si>
    <t>《中华人民共和国旅游法》第三十五条、第九十五条、第九十六条、第九十七条、第九十八条、第一百条；《旅行社条例》第四十六条、第四十七条、第四十八条、第五十条、第五十一条、第五十二条、第五十四条、第五十五条、第五十九条、第六十二条、第六十三条；《旅行社条例实施细则》第五十一条、第五十三条、第五十四条、第五十八条；《中国公民出国旅游管理办法》第二十五条、第三十条；《旅行社责任保险管理办法》。</t>
  </si>
  <si>
    <t>是否存在未经许可经营旅行社业务的行为；是否存在未经许可经营出境旅游、边境旅游业务，或者出租、出借旅行社业务经营许可证，或者以其他方式非法转让旅行社业务经营许可的行为；是否存在旅行社及分社和服务网点超范围经营的行为；是否存在旅行社未在规定期限内向其质量保证金账户存入、增存、补足质量保证金或者提交相应的银行担保行为；是否存在旅行社进行虚假宣传、向不合格的供应商订购产品和服务以及未按规定投保责任险的行为；是否存在变更登记事项或者终止经营、设立分社未按规定备案以及不按照规定报送统计资料的行为；是否存在外商投资旅行社经营内地居民出国及赴港澳台旅游业务，或者经营出境游业务的旅行社超地域范围组织旅游者出境旅游的行为；是否存在旅行社为旅游者安排或者介绍的旅游活动含有违反有关法律、法规规定的内容的行为；是否存在旅行社未经旅游者同意在旅游合同约定之外提供其他有偿服务的行为；是否存在旅行社旅游未按规定签订旅游合同、合同未载明规定事项，以及违规委托旅游业务的行为；是否存在旅行社未按规定安排领队导游提供服务，未支付导游服务费，要求导游垫付或收取费用的行为；是否存在旅行社拒不履行旅游合同约定的义务，非因不可抗力改变旅游合同安排的行程，以及欺骗、胁迫旅游者的行为；是否存在旅行社在旅游行程中擅自变更旅游行程安排，严重损害旅游者权益的行为；是否存在旅行社不向受托旅行社支付接待和服务费用，支付的费用低于成本，或受托旅行社接待不支付或不足额支付接待和服务费用的旅游团队的行为；是否存在旅行社及其委派的导游、领队未按规定处置并报告危及旅游者人身安全及旅游者非法滞留情况的行为；是否存在旅行社擅自引进外商投资、设立服务网点未在规定期限内备案，或者旅行社及其分社、服务网点未悬挂旅行社业务经营许可证、备案登记证明的行为；是否存在旅行社为接待旅游者选择的接待企业不具有合法经营资格或者接待服务能力的行为；是否存在旅行社要求旅游者必须参加购物活动、另付费旅游项目，或对同一旅游团队的旅游者提出与其他旅游者不同合同事项的行为；是否存在旅行社未妥善保存各类旅游合同及相关文件、资料，保存期不够两年，或者泄露旅游者个人信息的行为；是否存在旅行社以不合理的低价组织旅游活动，诱骗旅游者获取不正当利益以及指定购物场所或安排另付费旅游项目的行为；是否存在组团社入境旅游业绩下降，因自身原因在1年内未能正常开展出国旅游业务，以及违规开展出国旅游业务的行为；是否存在旅行社导游或者领队在境外接待违反有关规定要求时未告诫、未制止的行为；是否存在旅行社解除保险合同但未同时订立新的保险合同，保险合同期满前未及时续保，或者人身伤亡责任限额低于20万元人民币的行为。</t>
  </si>
  <si>
    <t>对旅游从业者的监督检查</t>
  </si>
  <si>
    <t>《中华人民共和国旅游法》第一百零二条；《导游人员管理条例》第二十条、第二十一条、第二十二条、第二十三条、第二十四条；《中国公民出国旅游管理办法》第三十一条 。</t>
  </si>
  <si>
    <t>是否存在未取得导游证或者领队证从事导游、领队活动的行为；是否导游、领队违规私自承揽业务的行为；是否导游、领队违规向旅游者索取小费的行为；是否存在导游人员进行导游活动时，有损害国家利益和民族尊严的言行的行为；是否存在导游人员进行导游活动时未佩戴导游证的行为；是否存在导游人员擅自变动旅游项目、接待计划、中止导游活动的行为；是否存在导游人员向旅游者兜售旅游物品或者购买旅游者的物品的行为；是否存在导游人员进行导游活动，欺骗、胁迫旅游者消费或者与经营者串通欺骗、胁迫旅游者消费的行为；是否存领队与境外接待社、导游及有关其他经营者串通欺骗、胁迫旅游者消费或者索要回扣、提成或者收受其财物的行为。</t>
  </si>
  <si>
    <t>在线旅游平台经营者“双随机”抽查</t>
  </si>
  <si>
    <t>《在线旅游经营服务管理暂行规定》。</t>
  </si>
  <si>
    <t>平台经营者是否对平台内经营者的身份、地址、联系方式、行政许可、质量标准等级、信用等级等信息进行真实性核验、登记，建立登记档案，并定期核验更新；平台经营者是否对平台内经营者服务情况、旅游合同履行情况以及投诉处理情况等产品和服务信息、交易信息依法进行记录、保存，进行动态管理</t>
  </si>
  <si>
    <t>A级景区监督管理</t>
  </si>
  <si>
    <t>《中华人民共和国旅游法》第七章、第八章、第九章；《旅游景区质量等级评定管理办法》第五章。</t>
  </si>
  <si>
    <t>景区管理机构、规章制度、领导职责不清晰等问题，管理人员专业知识问题，厕所内部建设是否达到《旅游厕所建设管理指南》中的相应要求、厕所设备简陋破损、异味较重、卫生情况。</t>
  </si>
  <si>
    <t>县卫生健康局</t>
  </si>
  <si>
    <t>对公共场所卫生的监督检查</t>
  </si>
  <si>
    <t>卫生质量是否符合卫生标准和要求的监督检查</t>
  </si>
  <si>
    <t>县级以上地方人民政府卫生健康行政部门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</si>
  <si>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</si>
  <si>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</si>
  <si>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</si>
  <si>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管理制度执行情况的监督检查</t>
  </si>
  <si>
    <t>公共场所卫生许可证；管理部门和人员；卫生管理档案；卫生培训制度；从业人员健康证。</t>
  </si>
  <si>
    <t>放置安全套或者设置安全套发售设施的的监督检查</t>
  </si>
  <si>
    <t>《艾滋病防治条例》第四条第二款、第六十一条。</t>
  </si>
  <si>
    <t>有无放置安全套或者设置安全套发售设施。</t>
  </si>
  <si>
    <t>对饮用水卫生的监督检查</t>
  </si>
  <si>
    <t>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</si>
  <si>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</si>
  <si>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</si>
  <si>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二次供水的监督检查</t>
  </si>
  <si>
    <t>《中华人民共和国传染病防治法》第五十三条第一款第四项；《生活饮用水卫生监督管理办法》第三条；《河北省生活饮用水卫生监督管理办法》第四条。</t>
  </si>
  <si>
    <t>卫生许可、卫生制度和人员体检、培训；设施卫生要求；设施设计卫生要求；设施日常使用卫生要求；是否使用无批准文件的涉水产品。</t>
  </si>
  <si>
    <t>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</si>
  <si>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</si>
  <si>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</si>
  <si>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</si>
  <si>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</si>
  <si>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涉水产品生产单位卫生监督；卫生许可批准文件、人员培训、健康证、产品检测、标签、说明书。</t>
  </si>
  <si>
    <t>对涉及饮用水卫生安全的产品销售使用的监督检查</t>
  </si>
  <si>
    <t>涉水产品经营和使用单位卫生监督；卫生许可批准文件、产品检测、标签、说明书。</t>
  </si>
  <si>
    <t>对学校卫生的监督检查</t>
  </si>
  <si>
    <t>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</si>
  <si>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</si>
  <si>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</si>
  <si>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</si>
  <si>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</si>
  <si>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</si>
  <si>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</si>
  <si>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</si>
  <si>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</si>
  <si>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</si>
  <si>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</si>
  <si>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</si>
  <si>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学校内游泳场所的卫生监督检查</t>
  </si>
  <si>
    <t>持有卫生许可证的情况；从业人员健康检查和培训考核情况；卫生管理制度落实及卫生管理人员配备情况；游泳场所水质净化、消毒情况；传染病和健康危害事故应急工作情况。</t>
  </si>
  <si>
    <t>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</si>
  <si>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</si>
  <si>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</si>
  <si>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</si>
  <si>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</si>
  <si>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</si>
  <si>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 ；托幼机构内供水设施卫生许可、管理情况；供、管水人员持有效“健康合格证明”和“卫生培训合格证明”情况；托幼机构索取涉水产品有效卫生许可批件情况；托幼机构内供水水源防护情况。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</si>
  <si>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</si>
  <si>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 ；发生传染病后防控措施落实情况。</t>
  </si>
  <si>
    <t>托育机构的设置和服务的监督检查</t>
  </si>
  <si>
    <t>《国家卫生健康委关于印发托育机构设置标准（试行）和托育机构管理规范（试行)的通知》；《国家卫生健康委办公厅关于印发托育机构婴幼儿伤害预防指南（试行）的通知》；《国家卫健委办公厅关于印发托育机构消防安全指南（试行）的通知》。</t>
  </si>
  <si>
    <t>托育机构的设置和服务是否符合托育服务相关标准和规范；托育机构在安全管理、改善环境、加强照护、预防伤害方面是否符合规范；托育机构消防安全基本条件、消防安全、用火用气用电。易燃可燃物、安全疏散、应急处置管理是否符合安全指南规范。</t>
  </si>
  <si>
    <t>对职业病防治工作的监督检查</t>
  </si>
  <si>
    <t>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</si>
  <si>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</si>
  <si>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</si>
  <si>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职业健康检查机构的监督检查</t>
  </si>
  <si>
    <t>《中华人民共和国职业病防治法》第六十二条；《职业健康检查管理办法》第二十一条。</t>
  </si>
  <si>
    <t>相关法律法规、标准的执行情况；按照批准的类别和项目开展职业健康检查工作的情况；外出职业健康检查工作情况；职业健康检查质量控制情况；职业健康检查结果、疑似职业病的报告与告知情况；职业健康检查档案管理情况等。</t>
  </si>
  <si>
    <t>存在职业病危害用人单位的监督检查</t>
  </si>
  <si>
    <t>《中华人民共和职业病防治法》第六十二条；《工作场所职业卫生管理规定》第三十八条。</t>
  </si>
  <si>
    <t>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</si>
  <si>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职业卫生技术服务机构监督检查</t>
  </si>
  <si>
    <t>《中华人民共和职业病防治法》第二十七条；《职业卫生技术服务机构管理办法》第三十三条。</t>
  </si>
  <si>
    <t>是否以书面形式与用人单位明确技术服务内容、范围以及双方的责任；技术服务内部审核、原始信息记录等是否规范；职业卫生技术服务档案是否完整；技术服务过程是否存在弄虚作假等违法违规情况；是否按照规定向技术服务所在地卫生健康主管部门报送职业卫生技术服务相关信息；是否按照规定在网上公开职业卫生技术报告相关信息；依法应当监督检查的其他内容。</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</si>
  <si>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</si>
  <si>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</si>
  <si>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</si>
  <si>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</si>
  <si>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</si>
  <si>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</si>
  <si>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</si>
  <si>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</si>
  <si>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</si>
  <si>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</si>
  <si>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</si>
  <si>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医疗机构设置审批情况的监督检查</t>
  </si>
  <si>
    <t>《医疗机构管理条例》第五条至第十四条。</t>
  </si>
  <si>
    <t>医疗机构设置审批情况。</t>
  </si>
  <si>
    <t>《医疗机构执业许可证》的监督检查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</si>
  <si>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</si>
  <si>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</si>
  <si>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诊疗活动超出登记范围的监督检查</t>
  </si>
  <si>
    <t>《医疗机构管理条例》第五条、第二十七条。</t>
  </si>
  <si>
    <t>医疗机构是否有诊疗活动超出登记范围的情况。</t>
  </si>
  <si>
    <t>使用非卫生技术人员从事医疗卫生技术工作的监督检查</t>
  </si>
  <si>
    <t>《医疗机构管理条例》第五条、第二十八条。</t>
  </si>
  <si>
    <t>医疗机构是否有使用非卫生技术人员从事医疗卫生技术工作的情况。</t>
  </si>
  <si>
    <t>出具虚假证明文件的监督检查</t>
  </si>
  <si>
    <t>《医疗机构管理条例》第五条、第三十二条。</t>
  </si>
  <si>
    <t>医疗机构是否有出具虚假证明文件的情况。</t>
  </si>
  <si>
    <t>未取得《医疗机构执业许可证》开展诊疗活动的监督检查</t>
  </si>
  <si>
    <t>《中华人民共和国基本医疗卫生与健康促进法》第三十八条、第九十四条、第九十九条；《中华人民共和国医师法》第五十九条；《医疗机构管理条例》第二十四条；《无证行医查处工作规范》第三条。</t>
  </si>
  <si>
    <t>是否未取得《医疗机构执业许可证》开展诊疗活动的。</t>
  </si>
  <si>
    <t>使用伪造、变造的《医疗机构执业许可证》开展诊疗活动的监督检查</t>
  </si>
  <si>
    <t>是否使用伪造、变造的《医疗机构执业许可证》开展诊疗活动的。</t>
  </si>
  <si>
    <t>《医疗机构执业许可证》被撤销、吊销或者已经办理注销登记，继续开展诊疗活动的监督检查</t>
  </si>
  <si>
    <t>《医疗机构执业许可证》被撤销、吊销或者已经办理注销登记，是否继续开展诊疗活动的。</t>
  </si>
  <si>
    <t>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</si>
  <si>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</si>
  <si>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</si>
  <si>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</si>
  <si>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</si>
  <si>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</si>
  <si>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</si>
  <si>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</si>
  <si>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</si>
  <si>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</si>
  <si>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</si>
  <si>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</si>
  <si>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</si>
  <si>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</si>
  <si>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</si>
  <si>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</si>
  <si>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</si>
  <si>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</si>
  <si>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</si>
  <si>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</si>
  <si>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</si>
  <si>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</si>
  <si>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</si>
  <si>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</si>
  <si>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</si>
  <si>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</si>
  <si>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</si>
  <si>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</si>
  <si>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</si>
  <si>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</si>
  <si>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</si>
  <si>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</si>
  <si>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</si>
  <si>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 xml:space="preserve">《中华人民共和国食品安全法》第五十八条；《餐饮具集中消毒单位卫生监督规范（试行）》第二条；《河北省食品安全监督管理规定》第六条第一款。 </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</si>
  <si>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</si>
  <si>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</si>
  <si>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</si>
  <si>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</si>
  <si>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</si>
  <si>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对计划生育的监督检查</t>
  </si>
  <si>
    <t>计划生育法律法规执行情况的监督检查</t>
  </si>
  <si>
    <t>《中华人民共和国人口与计划生育法》第六条；《计划生育技术服务管理条例》第三十一条；《计划生育监督工作规范（试行）》第五条、第十一条。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</si>
  <si>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</si>
  <si>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</si>
  <si>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《中华人民共和国人口与计划生育法》第六条；《计划生育技术服务管理条例》第三十一条；《计划生育监督工作规范（试行）》第五条、第十三条。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</si>
  <si>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</si>
  <si>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</si>
  <si>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《中华人民共和国人口与计划生育法》第六条；《计划生育技术服务管理条例》第三十一条；《计划生育监督工作规范（试行）》第五条、第十五条。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</si>
  <si>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</si>
  <si>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</si>
  <si>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</si>
  <si>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</si>
  <si>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</si>
  <si>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</si>
  <si>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</si>
  <si>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</si>
  <si>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《中华人民共和国母婴保健法实施办法》第三十四条、第四十条。</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</si>
  <si>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</si>
  <si>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</si>
  <si>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</si>
  <si>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县应急管理局</t>
  </si>
  <si>
    <t>煤矿企业的安全检查</t>
  </si>
  <si>
    <t>煤矿的安全检查</t>
  </si>
  <si>
    <t>县级以上煤矿安全监管机构</t>
  </si>
  <si>
    <t>《中华人民共和国安全生产法》；《煤矿安全规程》等。</t>
  </si>
  <si>
    <t>矿井“一通三防”、防治水、机电、运输设备、安全生产责任制落实等情况。</t>
  </si>
  <si>
    <t>非煤矿山企业的安全检查</t>
  </si>
  <si>
    <t>地下矿山的安全检查</t>
  </si>
  <si>
    <t>县级以上应急管理部门</t>
  </si>
  <si>
    <t>《中华人民共和国安全生产法》；《安全生产许可证条例》；《金属非金属地下矿山企业领导带班下井及监督检查暂行规定》；《非煤矿山外包工程安全管理暂行办法》。</t>
  </si>
  <si>
    <t>安全管理制度、机构、设备设施、安全投入、作业现场以及外包工程行为等安全管理情况。</t>
  </si>
  <si>
    <t>露天矿山的安全检查</t>
  </si>
  <si>
    <t>《中华人民共和国安全生产法》；《安全生产许可证条例》；《小型露天采石场安全管理与监督检查规定》；《非煤矿山外包工程安全管理暂行办法》。</t>
  </si>
  <si>
    <t>尾矿库的安全检查</t>
  </si>
  <si>
    <t>《中华人民共和国安全生产法》；《安全生产许可证条例》；《尾矿库安全监督管理规定》。</t>
  </si>
  <si>
    <t>安全管理制度、机构、设备设施、安全投入、作业现场等安全管理情况。</t>
  </si>
  <si>
    <t>金属与非金属矿产资源地质勘探企业的安全检查</t>
  </si>
  <si>
    <t>《中华人民共和国安全生产法》；《安全生产许可证条例》；《金属与非金属矿产资源地质勘探安全生产监督管理暂行规定》。</t>
  </si>
  <si>
    <t>选矿厂的安全检查</t>
  </si>
  <si>
    <t>《中华人民共和国安全生产法》；《选矿安全规程》、《带式输送机安全规范》；《固定式钢梯及平台安全要求》。</t>
  </si>
  <si>
    <t>外包工程行为的安全检查</t>
  </si>
  <si>
    <t>《非煤矿山外包工程安全管理暂行办法》。</t>
  </si>
  <si>
    <t>危险化学品及相关企业的安全检查</t>
  </si>
  <si>
    <t>化工企业和危险化学品生产企业的安全检查</t>
  </si>
  <si>
    <t>《中华人民共和国安全生产法》；《危险化学品安全管理条例》；《危险化学品生产企业安全生产许可证实施办法》；《危险化学品重大危险源监督管理暂行规定》；《安全生产培训管理办法》；《河北省安全生产条例》。</t>
  </si>
  <si>
    <t>安全管理制度、安全投入、安全管理机构、安全培训、安全许可、设备设施和作业现场管理情况。</t>
  </si>
  <si>
    <t>危险化学品经营（带仓储设施）企业的安全检查</t>
  </si>
  <si>
    <t>《中华人民共和国安全生产法》；《危险化学品安全管理条例》；《危险化学品重大危险源监督管理暂行规定》；《安全生产培训管理办法》；《河北省安全生产条例》。</t>
  </si>
  <si>
    <t>安全管理制度、安全投入、安全管理机构设立、安全培训、安全许可、设备设施和作业现场管理情况。</t>
  </si>
  <si>
    <t>管道企业的行政检查</t>
  </si>
  <si>
    <t>《中华人民共和国安全生产法》；《危险化学品安全管理条例》；《危险化学品建设项目安全监督管理办法》。</t>
  </si>
  <si>
    <t>安全许可情况。</t>
  </si>
  <si>
    <t>烟花爆竹生产、经营企业的安全检查</t>
  </si>
  <si>
    <t>《中华人民共和国安全生产法》；《烟花爆竹安全管理条例》；《烟花爆竹生产经营安全规定》；《烟花爆竹生产企业安全生产许可证实施办法》；《烟花爆竹经营许可实施办法》。</t>
  </si>
  <si>
    <t>非药品类易制毒化学品生产、经营企业行政检查</t>
  </si>
  <si>
    <t>《中华人民共和国安全生产法》；《易制毒化学品管理条例》；《非药品类易制毒化学品生产、经营许可办法》。</t>
  </si>
  <si>
    <t>许可（备案）条件保持情况、报告生产、经营的非药品类易制毒化学品的品种、数量和主要流向等情况。</t>
  </si>
  <si>
    <t>工贸行业企业的安全检查</t>
  </si>
  <si>
    <t>冶金企业的安全检查</t>
  </si>
  <si>
    <t>《中华人民共和国安全生产法》；《冶金企业安全生产监督管理规定》；《冶金企业和有色金属企业安全生产规定》；《工贸企业有限空间作业安全管理与监督暂行规定》；《工贸企业粉尘防爆安全规定》。</t>
  </si>
  <si>
    <t>安全管理制度、机构、设备设施和作业现场等安全管理情况。</t>
  </si>
  <si>
    <t>有色企业的安全检查</t>
  </si>
  <si>
    <t>《中华人民共和国安全生产法》；《冶金企业和有色金属企业安全生产规定》；《工贸企业有限空间作业安全管理与监督暂行规定》；《工贸企业粉尘防爆安全规定》。</t>
  </si>
  <si>
    <t>建材企业的安全检查</t>
  </si>
  <si>
    <t>《中华人民共和国安全生产法》；《工贸企业有限空间作业安全管理与监督暂行规定》；《工贸企业粉尘防爆安全规定》。</t>
  </si>
  <si>
    <t>机械企业的安全检查</t>
  </si>
  <si>
    <t>轻工企业的安全检查</t>
  </si>
  <si>
    <t>《中华人民共和国安全生产法》；《食品生产企业安全生产监督管理暂行规定》；《工贸企业有限空间作业安全管理与监督暂行规定》；《工贸企业粉尘防爆安全规定》。</t>
  </si>
  <si>
    <t>纺织企业的安全检查</t>
  </si>
  <si>
    <t>《中华人民共和国安全生产法》；《纺织工业企业安全管理规范》；《工贸企业有限空间作业安全管理与监督暂行规定》；《工贸企业粉尘防爆安全规定》。</t>
  </si>
  <si>
    <t>烟草企业的安全检查</t>
  </si>
  <si>
    <t>商贸企业的安全检查</t>
  </si>
  <si>
    <t>《中华人民共和国安全生产法》；《中华人民共和国突发事件应对法》；《河北省安全生产条例》、《冷库设计规范》。</t>
  </si>
  <si>
    <t>安全生产技术服务机构的行政检查</t>
  </si>
  <si>
    <t>安全评价机构的行政检查</t>
  </si>
  <si>
    <t>《安全评价检测检验机构管理办法》。</t>
  </si>
  <si>
    <t>资质条件保持情况、资质变更情况、机构及从业人员执业行为情况、过程控制检查。</t>
  </si>
  <si>
    <t>检测检验机构的行政检查</t>
  </si>
  <si>
    <t>安全生产培训机构的行政检查</t>
  </si>
  <si>
    <t>《安全生产培训管理办法》。</t>
  </si>
  <si>
    <t>基本条件保持情况检查、机构及从业人员执业行为情况、过程控制检查。</t>
  </si>
  <si>
    <t>县市场监督管理局</t>
  </si>
  <si>
    <t>登记事项检查</t>
  </si>
  <si>
    <t>营业执照（登记证）规范使用情况的检查</t>
  </si>
  <si>
    <t>县级以上市场监管部门</t>
  </si>
  <si>
    <t xml:space="preserve">《中华人民共和国公司法》；《中华人民共和国个人独资企业法》；《中华人民共和国合伙企业法》；《中华人民共和国市场主体登记管理条例》；《中华人民共和国市场主体登记管理条例实施细则》；《外国企业常驻代表机构登记管理条例》；《中华人民共和国电子商务法》。   </t>
  </si>
  <si>
    <t>现场检查、网络检查</t>
  </si>
  <si>
    <t>检查是否将营业执照置于住所或者营业场所醒目位置，营业执照是否存在涂改行为。</t>
  </si>
  <si>
    <t>名称规范使用情况的检查</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</si>
  <si>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</si>
  <si>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经营（驻在）期限的检查</t>
  </si>
  <si>
    <t>查看营业执照上载明的经营期限，是否存在超出经营（驻在）期限开展经营活动的行为。</t>
  </si>
  <si>
    <t>经营（业务）范围中无需审批的经营（业务）项目的检查</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</si>
  <si>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</si>
  <si>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住所（经营场所）或驻在场所的检查</t>
  </si>
  <si>
    <t>查看房屋产权证明等住所证明材料，核实登记的住所（经营场所）或驻在场所是否与实际路牌、楼层等情况一致。</t>
  </si>
  <si>
    <t>注册资本实缴情况的检查</t>
  </si>
  <si>
    <t>对属于实缴制行业的企业出资情况进行核查，检查企业提交的验资报告、财务报表、银行进账单等证明材料，排查有无虚假出资、抽逃出资、虚报注册资本等线索。</t>
  </si>
  <si>
    <t>法定代表人（负责人）任职情况的检查</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</si>
  <si>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</si>
  <si>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法定代表人、自然人股东身份真实性的检查</t>
  </si>
  <si>
    <t>现场核查时，原则上要求企业法定代表人到场进行身份问询核实。确实无法到场的，也可通过技术手段远程进行。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t>
  </si>
  <si>
    <t>公示信息检查</t>
  </si>
  <si>
    <t>年度报告公示信息的检查</t>
  </si>
  <si>
    <t>《企业信息公示暂行条例》；《企业公示信息抽查暂行办法》；《企业经营异常名录管理暂行办法》；《个体工商户年度报告暂行办法》；《农民专业合作社年度报告公示暂行办法》；《外国常驻代表机构登记管理条例》；《中华人民共和国市场主体登记管理条例实施细则》；《保障中小企业款项支付条例》。</t>
  </si>
  <si>
    <t>现场检查、书面检查、网络检查、专业机构核查</t>
  </si>
  <si>
    <t>检查企业年度报告公示信息是否真实、及时、全面。</t>
  </si>
  <si>
    <t>即时公示信息的检查</t>
  </si>
  <si>
    <t>检查企业即时公示信息是否真实、及时、全面。</t>
  </si>
  <si>
    <t>价格行为检查</t>
  </si>
  <si>
    <t>执行政府定价、政府指导价情况，明码标价情况及其他价格行为的检查</t>
  </si>
  <si>
    <t>《中华人民共和国价格法》。</t>
  </si>
  <si>
    <t>现场检查等</t>
  </si>
  <si>
    <t>对价格行为的合法性监督检查，包括：定价行为；药品零售企业明码标价行为；不正当价格行为；如实提供成本资料、检查所需资料等履行法定责任和义务的行为；社会监督及舆论监督情况；依法监管的其他价格行为。</t>
  </si>
  <si>
    <t>电子商务经营行为监督检查</t>
  </si>
  <si>
    <t>电子商务平台经营者履行主体责任的检查</t>
  </si>
  <si>
    <t>《中华人民共和国电子商务法》第二十七条、第三十一条、第三十二条、第三十三条、第三十四条、第三十六条、第三十七条、第三十九条、第四十条。</t>
  </si>
  <si>
    <t>书面检查、网络检查、专业机构核查</t>
  </si>
  <si>
    <t>电子商务平台经营者有无违反《中华人民共和国电子商务法》第二章第二节规定的经营行为。</t>
  </si>
  <si>
    <t>拍卖等重要领域市场规范管理检查</t>
  </si>
  <si>
    <t>拍卖活动经营资格的检查</t>
  </si>
  <si>
    <t>《中华人民共和国拍卖法》第十一条、第六十条；《拍卖监督管理办法》第四条、第十一条。</t>
  </si>
  <si>
    <t>检查拍卖企业证、照是否齐全、合法有效；是否未经许可从事拍卖业务。</t>
  </si>
  <si>
    <t>文物经营活动经营资格的检查</t>
  </si>
  <si>
    <t>《中华人民共和国文物保护法》第五十三条、第五十四条、第七十二条以及第七十三条第一项、第二项。</t>
  </si>
  <si>
    <t>检查文物商店、经营文物拍卖的拍卖企业证、照是否齐全、合法有效，是否未经许可设立文物商店，是否未经许可经营文物拍卖，是否未经许可从事文物的商业活动。</t>
  </si>
  <si>
    <t>为非法交易野生动物等违法行为提供交易服务的检查</t>
  </si>
  <si>
    <t>《中华人民共和国野生动物保护法》第三十二条、第五十一条。</t>
  </si>
  <si>
    <t>检查市场开办者及场内经营者有关证照，检查是否为违法出售、购买、利用野生动物及制品或者禁止使用的猎捕工具提供交易服务。</t>
  </si>
  <si>
    <t>广告行为检查</t>
  </si>
  <si>
    <t>面向中小学生的校外培训广告的检查</t>
  </si>
  <si>
    <t>《中华人民共和国广告法》；《中央办公厅、国务院办公厅关于进一步减轻义务教育阶段学生作业负担和校外培训负担的意见》；《河北省关于进一步减轻义务教育阶段学生作业负担和校外培训负担的实施方案》；《市场监管总局等八部门关于做好校外培训广告管控的通知》。</t>
  </si>
  <si>
    <t>现场核查广播电台、电视台、报刊出版单位《关于准予广告发布登记的通知书》等材料，如发现未取得《关于准予广告发布登记的通知书》擅自从事广告发布的行为或广告发布登记事项发生变化未按规定办理登记的行为，依据有关规定处理。</t>
  </si>
  <si>
    <t>药品、医疗器械、保健食品、特殊医学用途配方食品广告主发布相关广告的审查批准情况的检查</t>
  </si>
  <si>
    <t xml:space="preserve">《中华人民共和国广告法》；《药品、医疗器械、保健食品、特殊医学用途配方食品广告审查管理暂行办法》。                   </t>
  </si>
  <si>
    <t>发布药品、医疗器械、保健食品、特殊医学用途配方食品广告，是否在发布前由有关部门对广告内容进行审查。</t>
  </si>
  <si>
    <t>广告经营者、广告发布者建立、健全广告业务的承接登记、审核、档案管理制度情况的检查</t>
  </si>
  <si>
    <t>《中华人民共和国广告法》；《大众传播媒介广告发布审查规定》。</t>
  </si>
  <si>
    <t>现场核查承接登记、审核、档案管理制度材料，检查广告业务的承接登记、审核、档案管理制度是否建立；承接的广告业务是否都登记在案，业务档案是否保存；是否收取核对了证明广告内容真实性、合法性的相关材料；对于医疗、药品、保健食品、医疗器械、农药兽药广告须重点检查是否收取核对了广告审查机关的批准文件；广告业务审核手续是否齐备。如发现未依法开展广告业务的承接登记、审核、档案管理工作，依据有关规定处理。</t>
  </si>
  <si>
    <t>对医疗美容机构未经审查发布医疗广告以及篡改审查内容发布医疗广告行为的检查</t>
  </si>
  <si>
    <t>《中华人民共和国广告法》第六条、第四十六条、第五十八条；《医疗广告管理办法》第四条。</t>
  </si>
  <si>
    <t>现场检查、网络监测</t>
  </si>
  <si>
    <t>发布医疗广告以及法律、行政法规规定应当进行审查的其他广告，是否在发布前由有关部门对广告内容进行审查。</t>
  </si>
  <si>
    <t>产品质量监督检查</t>
  </si>
  <si>
    <t>生产、流通领域产品质量监督抽查</t>
  </si>
  <si>
    <t>《中华人民共和国产品质量法》第十五条；《产品质量监督抽查管理办法》第二条、第六条、第十二条、第十七条；《中华人民共和国食品安全法》第一百一十条。</t>
  </si>
  <si>
    <t>抽样检测、现场检查</t>
  </si>
  <si>
    <t>是否符合《中华人民共和国产品质量法》、《产品质量监督抽查管理办法》、《中华人民共和国食品安全法》等有关法律法规的规定。</t>
  </si>
  <si>
    <t>食品相关产品质量安全监督检查</t>
  </si>
  <si>
    <t>《中华人民共和国食品安全法》第一百一十条；《中华人民共和国产品质量法》第十五条。</t>
  </si>
  <si>
    <t>是否符合《中华人民共和国食品安全法》、《中华人民共和国产品质量法》等有关法律法规的规定。</t>
  </si>
  <si>
    <t>工业产品生产许可证产品生产企业检查</t>
  </si>
  <si>
    <t>工业产品生产许可资格检查</t>
  </si>
  <si>
    <t>《工业产品生产许可证管理条例》第三十六条、第三十八条、第三十九条。</t>
  </si>
  <si>
    <t>工业产品生产许可资格的检查。</t>
  </si>
  <si>
    <t>工业产品生产许可证获证企业条件检查</t>
  </si>
  <si>
    <t>工业产品生产许可证获证企业条件的检查，企业承诺内容核实。</t>
  </si>
  <si>
    <t>食品生产监督检查</t>
  </si>
  <si>
    <t>《中华人民共和国食品安全法》第一百一十条；《食品生产经营监督检查管理办法》。</t>
  </si>
  <si>
    <t>是否符合《中华人民共和国食品安全法》、《食品生产经营日常监督检查管理办法》等有关法律法规的规定。</t>
  </si>
  <si>
    <t>食品销售监督检查</t>
  </si>
  <si>
    <t>校园食品销售监督检查</t>
  </si>
  <si>
    <t>高风险食品销售监督检查</t>
  </si>
  <si>
    <t>一般风险食品销售监督检查</t>
  </si>
  <si>
    <t>网络食品销售监督检查</t>
  </si>
  <si>
    <t>现场检查、书面检查、网络检查</t>
  </si>
  <si>
    <t>餐饮服务监督检查</t>
  </si>
  <si>
    <t>食品经营许可情况的检查</t>
  </si>
  <si>
    <t>《中华人民共和国食品安全法》第一百一十条；《食品生产经营监督检查管理办法》；《网络餐饮服务食品安全监督管理办法》。</t>
  </si>
  <si>
    <t>是否符合《中华人民共和国食品安全法》、《食品生产经营日常监督检查管理办法》、《网络餐饮服务食品安全监督管理办法》等有关法律法规的规定。</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</si>
  <si>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</si>
  <si>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</si>
  <si>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</si>
  <si>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</si>
  <si>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</si>
  <si>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</si>
  <si>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</si>
  <si>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</si>
  <si>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网络检查、现场检查、书面检查</t>
  </si>
  <si>
    <t>食用农产品市场销售质量安全检查</t>
  </si>
  <si>
    <t>食用农产品集中交易市场监督检查</t>
  </si>
  <si>
    <t>《中华人民共和国食品安全法》第一百一十条；《食用农产品市场销售质量安全监督管理办法》。</t>
  </si>
  <si>
    <t>现场检查、抽样检测</t>
  </si>
  <si>
    <t>是否符合《中华人民共和国食品安全法》、《食用农产品市场销售质量安全监督管理办法》等有关法律法规的规定。</t>
  </si>
  <si>
    <t>食用农产品销售企业（者）监督检查</t>
  </si>
  <si>
    <t>特殊食品销售监督检查</t>
  </si>
  <si>
    <t>婴幼儿配方食品销售监督检查</t>
  </si>
  <si>
    <t>《中华人民共和国食品安全法》第一百零九条、第一百一十条、第一百一十三条、第一百一十四条；《乳品质量安全监督管理条例》第四十六条、第四十八条、第五十条等；《食品生产经营监督检查管理办法》。</t>
  </si>
  <si>
    <t>是否符合《中华人民共和国食品安全法》、《乳品质量安全监督管理条例》、《食品生产经营日常监督检查管理办法》等有关法律法规的规定。</t>
  </si>
  <si>
    <t>特殊医学用途配方食品销售监督检查</t>
  </si>
  <si>
    <t>《中华人民共和国食品安全法》第一百零九条、第一百一十条、第一百一十三条、第一百一十四条；《食品生产经营监督检查管理办法》。</t>
  </si>
  <si>
    <t>保健食品销售监督检查</t>
  </si>
  <si>
    <t>食品安全监督抽检</t>
  </si>
  <si>
    <t>《中华人民共和国食品安全法》第八十七条；《食品安全抽样检验管理办法》。</t>
  </si>
  <si>
    <t>抽样检验</t>
  </si>
  <si>
    <t>是否符合《中华人民共和国食品安全法》、《食品安全抽样检验管理办法》等有关法律法规的规定。</t>
  </si>
  <si>
    <t>特种设备常规监督检查</t>
  </si>
  <si>
    <t>县以上市场监管部门</t>
  </si>
  <si>
    <t>《中华人民共和国特种设备安全法》第五十七条；《特种设备安全监察条例》第五十条；《特种设备安全监督检查办法》。</t>
  </si>
  <si>
    <t>是否符合《中华人民共和国特种设备安全法》、《特种设备安全监察条例》、《特种设备安全监督检查办法》等有关法律法规的规定。</t>
  </si>
  <si>
    <t>特种设备证后监督检查</t>
  </si>
  <si>
    <t>许可的特种设备生产、充装单位和检验、检测机构持续保持许可条件、依法从事许可活动</t>
  </si>
  <si>
    <t>计量监督检查</t>
  </si>
  <si>
    <t>在用计量器具监督检查</t>
  </si>
  <si>
    <t>省级以下市场监管部门</t>
  </si>
  <si>
    <t>《中华人民共和国计量法》第十八条；《集贸市场计量监督管理办法》第八条；《加油站计量监督管理办法》第六条；《眼镜制配计量监督管理办法》第七条。</t>
  </si>
  <si>
    <t>是否符合《中华人民共和国计量法》、《集贸市场计量监督管理办法》、《加油站计量监督管理办法》、《眼镜制配计量监督管理办法》等有关法律法规的规定。</t>
  </si>
  <si>
    <t>法定计量检定机构专项监督检查</t>
  </si>
  <si>
    <t>《中华人民共和国计量法》第十八条；《中华人民共和国计量法实施细则》第二十八条；《法定计量检定机构监督管理办法》第十五条、第十六条；《专业计量站管理办法》第十四条、第十八条。</t>
  </si>
  <si>
    <t>是否符合《中华人民共和国计量法》、《中华人民共和国计量法实施细则》、《法定计量检定机构监督管理办法》、《专业计量站管理办法》等有关法律法规的规定。</t>
  </si>
  <si>
    <t>计量单位使用情况专项监督检查</t>
  </si>
  <si>
    <t>《中华人民共和国计量法》第十八条；《全面推行我国法定计量单位的意见》。</t>
  </si>
  <si>
    <t>是否符合《中华人民共和国计量法》、《全面推行我国法定计量单位的意见》等有关法律法规的规定。</t>
  </si>
  <si>
    <t>定量包装商品净含量国家计量监督专项抽查</t>
  </si>
  <si>
    <t>《中华人民共和国计量法》第十八条；《定量包装商品计量监督管理办法》。</t>
  </si>
  <si>
    <t>抽样检测</t>
  </si>
  <si>
    <t>是否符合《中华人民共和国计量法》、《定量包装商品计量监督管理办法》等有关法律法规的规定。</t>
  </si>
  <si>
    <t>型式批准监督检查</t>
  </si>
  <si>
    <t>《中华人民共和国计量法》第十八条；《中华人民共和国计量法实施细则》第十八条、第二十条；《计量器具新产品管理办法》第十八条。</t>
  </si>
  <si>
    <t>是否符合《中华人民共和国计量法》、《中华人民共和国计量法实施细则》、《计量器具新产品管理办法》等有关法律法规的规定。</t>
  </si>
  <si>
    <t>能效标识计量专项监督检查</t>
  </si>
  <si>
    <t>《中华人民共和国节约能源法》第七十三条；《能源计量监督管理办法》第十六条；《能源效率标识管理办法》第十八条。</t>
  </si>
  <si>
    <t>是否符合《中华人民共和国节约能源法》、《能源计量监督管理办法》、《能源效率标识管理办法》等有关法律法规的规定。</t>
  </si>
  <si>
    <t>水效标识计量专项监督检查</t>
  </si>
  <si>
    <t>《水效标识管理办法》第十七条。</t>
  </si>
  <si>
    <t>是否符合《水效标识管理办法》等有关法律法规的规定。</t>
  </si>
  <si>
    <t>计量标准监督检查</t>
  </si>
  <si>
    <t>《中华人民共和国行政许可法》；《中华人民共和国计量法》；《中华人民共和国计量法实施细则》；《计量标准考核办法》；《计量违法行为处罚细则》等法律法规和《计量标准考核规范》等计量技术规范。</t>
  </si>
  <si>
    <t>是否符合《中华人民共和国行政许可法》、《中华人民共和国计量法》、《中华人民共和国计量法实施细则》、《计量标准考核办法》、《计量违法行为处罚细则》等法律法规和《计量标准考核规范》等计量技术规范的规定。</t>
  </si>
  <si>
    <t>认证活动监督检查</t>
  </si>
  <si>
    <t>自愿性认证活动及结果监督检查</t>
  </si>
  <si>
    <t>《中华人民共和国认证认可条例》；《认证机构管理办法》；《认证证书和认证标志管理办法》；《认证及认证培训、咨询人员管理办法》；《有机产品认证管理办法》；《节能低碳产品认证管理办法》。</t>
  </si>
  <si>
    <t>是否符合《中华人民共和国认证认可条例》、《认证机构管理办法》、《认证证书和认证标志管理办法》、《认证及认证培训、咨询人员管理办法》、《有机产品认证管理办法》、《节能低碳产品认证管理办法》等有关法律法规的规定。</t>
  </si>
  <si>
    <t>强制性产品认证获证企业（产品）监督检查</t>
  </si>
  <si>
    <t>《中华人民共和国认证认可条例》；《强制性产品认证管理规定》；《强制性产品认证标志管理办法》。</t>
  </si>
  <si>
    <t>是否符合《中华人民共和国认证认可条例》、《强制性产品认证管理规定》、《强制性产品认证标志管理办法》等有关法律法规的规定。</t>
  </si>
  <si>
    <t>检验检测机构检查</t>
  </si>
  <si>
    <t>《中华人民共和国计量法》第二十二条；《中华人民共和国产品质量法》第十九条、第五十七条；《中华人民共和国认证认可条例》第十六条、第三十三条；《检验检测机构资质认定管理办法》第四十一条至第四十七条；《食品检验机构资质认定管理办法》第三十二条至第四十条。</t>
  </si>
  <si>
    <t>是否符合《中华人民共和国计量法》、《中华人民共和国认证认可条例》、《检验检测机构资质认定管理办法》、《食品检验机构资质认定管理办法》等有关法律法规的规定。</t>
  </si>
  <si>
    <t>市场类标准监督检查</t>
  </si>
  <si>
    <t>企业标准自我声明监督检查</t>
  </si>
  <si>
    <t>《中华人民共和国标准化法》第二十七条、第三十八条、第三十九条、第四十二条。</t>
  </si>
  <si>
    <t>书面检查、网络检查</t>
  </si>
  <si>
    <t>是否符合《中华人民共和国标准化法》等有关法律法规的规定。</t>
  </si>
  <si>
    <t>团体标准自我声明监督检查</t>
  </si>
  <si>
    <t>《中华人民共和国标准化法》第二十七条、第三十九条、第四十二条。</t>
  </si>
  <si>
    <t>专利真实性监督检查</t>
  </si>
  <si>
    <t>专利证书、专利文件或专利申请文件真实性的检查</t>
  </si>
  <si>
    <t>《中华人民共和国专利法》第六十三条；《中华人民共和国专利法实施细则》第八十四条。</t>
  </si>
  <si>
    <t>是否符合《中华人民共和国专利法》、《中华人民共和国专利法实施细则》等有关法律法规的规定。</t>
  </si>
  <si>
    <t>产品专利宣传真实性的检查</t>
  </si>
  <si>
    <t>商标使用行为的检查</t>
  </si>
  <si>
    <t>《中华人民共和国商标法》第六条、第十条、第十四条第五款、第四十三条第二款、第四十九条第一款、第五十一条、第五十二条、第五十三条；《中华人民共和国商标法实施条例》第七十一条。</t>
  </si>
  <si>
    <t>现场抽查、书面检查</t>
  </si>
  <si>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t>
  </si>
  <si>
    <t>集体商标、证明商标（含地理标志）使用行为的检查</t>
  </si>
  <si>
    <t>《中华人民共和国商标法》第十六条；《中华人民共和国商标法实施条例》第四条；《集体商标、证明商标注册和管理办法》第十七条、第十八条、第十九条、第二十条、第二十一条、第二十二条。</t>
  </si>
  <si>
    <t>是否违反集体商标、证明商标使用有关管理规定：集体商标注册人的成员发生变化的，未申请变更注册事项；集体商标注册人的集体成员未履行使用管理规则规定的手续使用该集体商标或集体商标许可非集体成员使用；符合证明商标使用管理规则规定条件的，未履行该证明商标使用管理规则规定的手续就使用该证明商标；证明商标的注册人在自己提供的商品上使用该证明商标。集体商标、证明商标注册人是否没有对该商标的使用进行有效管理或者控制，致使该商标使用的商品达不到使用管理规则要求，对消费者造成损害。</t>
  </si>
  <si>
    <t>商标印制行为的检查</t>
  </si>
  <si>
    <t>《商标印制管理办法》第三条、第四条、第五条、第六条、第七条、第八条、第九条、第十条、第十一条、第十二条、第十三条。</t>
  </si>
  <si>
    <t>商标印制单位是否未对商标印制委托人提供的证明文件和商标图样进行核查或承接印刷不符合规定的商标标识。商标印制单位商标印制业务管理人员是否未按照规定填写《商标印制业务登记表》，提取标识样品造册存档。商标印制单位是否未建立商标标识出入库制度，废次标识未集中进行销毁，流入社会。商标印制单位商标印制档案及商标标识出入库台账是否未按规定存档备查。是否擅自设立商标印刷企业或者擅自从事商标印刷经营活动。商标印制单位是否违反规定承接印制业务，且印制的商标与他人注册商标相同或者近似，或为侵犯他人商标专用权提供便利条件。</t>
  </si>
  <si>
    <t>商标代理行为的检查</t>
  </si>
  <si>
    <t>《中华人民共和国商标法》第六十八条；《中华人民共和国商标法实施条例》第八十八条、第八十九条。</t>
  </si>
  <si>
    <t>商标代理机构是否采用下列不正当手段扰乱商标代理市场秩序：办理商标事宜过程中伪造、变造或者使用伪造、变造的法律文件、印章、签名；以诋毁其他商标代理机构等手段招徕商标代理业务；以欺诈、虚假宣传、引人误解或者商业贿赂等方式招徕业务；隐瞒事实，提供虚假证据，或者威胁、诱导他人隐瞒事实，提供虚假证据；在同一商标案件中接受有利益冲突的双方当事人委托以及其他不正当手段扰乱商标代理市场秩序。代理机构是否未经授权，以自己名义将被代理人的商标进行注册。代理机构知道或者应当知道委托人申请注册的商标属于《商标法》第十五条和第三十二条规定情形，是否仍然接受其委托。除对代理服务申请商标注册外，是否申请注册其他商标。</t>
  </si>
  <si>
    <t>食盐质量安全监督检查</t>
  </si>
  <si>
    <t>食盐生产质量安全监督检查</t>
  </si>
  <si>
    <t>《中华人民共和国食品安全法》第一百一十条；《食盐质量安全监督管理办法》第十五条；《食品生产经营监督检查管理办法》。</t>
  </si>
  <si>
    <t>食盐生产企业生产资质的检查；生产环境条件的检查；进货查验结果的检查；生产过程控制的检查；产品检验结果的检查；贮存、交付、销售、追溯的检查；食盐召回的检查；从业人员管理的检查；食品安全事故处置的检查。</t>
  </si>
  <si>
    <t>食盐经营质量安全监督检查（食盐批发）</t>
  </si>
  <si>
    <t>食盐定点批发企业经营资质的检查；经营条件的检查；产品质量状况与标签的检查；食品安全管理机构和人员的检查；从业人员管理的检查；经营过程控制情况的检查。</t>
  </si>
  <si>
    <t>县统计局</t>
  </si>
  <si>
    <t>对统计调查对象贯彻执行统计法律法规规章及统计制度情况检查</t>
  </si>
  <si>
    <t>对统计调查对象依法提供统计资料情况检查</t>
  </si>
  <si>
    <t>县级以上人民政府统计机构</t>
  </si>
  <si>
    <t>《中华人民共和国统计法》第七条、第三十五条、第三十六条；《中华人民共和国统计法实施条例》第四条第三款；《河北省统计条例》第六条。</t>
  </si>
  <si>
    <t>统计调查对象提供的农村、工业、能源、投资与建筑业、贸易外经、人口和就业、社会科技和文化产业、服务业等专业统计数据是否真实、准确、完整、及时。</t>
  </si>
  <si>
    <t>对统计调查对象依法建立原始记录、统计台账和统计资料管理制度情况检查</t>
  </si>
  <si>
    <t>《中华人民共和国统计法》第二十一条、第三十五条、第三十六条；《中华人民共和国统计法实施条例》第二十三条、第三十四条；《河北省统计条例》第二十二条、第二十三条。</t>
  </si>
  <si>
    <t>统计调查对象是否按照国家有关规定设置原始记录、统计台账，建立健全统计资料的审核、签署、交接、归档等管理制度，为履行法定的统计资料报送义务提供组织、人员和工作条件保障等。</t>
  </si>
  <si>
    <t>对涉外调查机构从事涉外调查活动情况检查</t>
  </si>
  <si>
    <t>《中华人民共和国统计法》第三十五条；《中华人民共和国统计法实施条例》第五十三条；《涉外调查管理办法》第四条。</t>
  </si>
  <si>
    <t>涉外调查机构是否具备涉外调查资格和依法开展涉外调查活动情况。</t>
  </si>
  <si>
    <t>县地方金融监管局</t>
  </si>
  <si>
    <t>地方金融组织准入类检查</t>
  </si>
  <si>
    <t>小额贷款公司业务经营许可的检查</t>
  </si>
  <si>
    <t>地方金融监管机构</t>
  </si>
  <si>
    <t>《河北省地方金融监督管理条例》第十四条；《中国银保监会办公厅关于加强小额贷款公司监督管理的通知》。</t>
  </si>
  <si>
    <t>书面检查、实地核查等</t>
  </si>
  <si>
    <t>检查小额贷款公司经营业务是否取得经营许可。</t>
  </si>
  <si>
    <t>融资担保公司业务经营许可的检查</t>
  </si>
  <si>
    <t>《融资担保公司监督管理条例》第六条、第七条、第八条。</t>
  </si>
  <si>
    <t>检查融资担保公司经营业务是否取得经营许可。</t>
  </si>
  <si>
    <t>典当行业务经营许可的检查</t>
  </si>
  <si>
    <t>《典当管理办法》第七条、第八条；《典当行业监管规定》第十六条；《商务部办公厅关于融资租赁公司、商业保理公司和典当行管理职责调整有关事宜的通知》；《中国银保监会办公厅关于加强典当行监督管理的通知》。</t>
  </si>
  <si>
    <t>检查典当行经营业务是否取得经营许可。</t>
  </si>
  <si>
    <t>地方金融组织各项变更事项审批、备案检查</t>
  </si>
  <si>
    <t>融资担保公司各项变更事项审批、备案检查</t>
  </si>
  <si>
    <t>《融资担保公司监督管理条例》第九条；《融资担保业务经营许可证管理办法》第八条。</t>
  </si>
  <si>
    <t>检查融资担保公司合并、分立或者减少注册资本是否经过监督管理部门批准；检查融资担保公司在省内设立分支机构、变更名称、变更持股5%以上股东、变更董事监事高管人员、变更名称、变更经营地址、变更业务范围、或者增加注册资本等事项，是否按照规定办理备案手续。</t>
  </si>
  <si>
    <t>典当行各项变更事项审批、备案检查</t>
  </si>
  <si>
    <t>《典当管理办法》第十八条；《典当行业监管规定》第三十二条、第三十三条；《商务部办公厅关于融资租赁公司、商业保理公司和典当行管理职责调整有关事宜的通知》；《国务院关于取消和下放一批行政许可事项的决定》。</t>
  </si>
  <si>
    <t>检查典当行变更机构名称、注册资本（变更后注册资本在5000万元以上的除外）、法定代表人、在本市（地、州、盟）范围内变更住所、转让股份（对外转让股份累计达50%以上的除外），典当行分立、合并、跨市（地、州、盟）迁移住所等事项，是否按照规定办理相关变更手续。</t>
  </si>
  <si>
    <t>融资租赁公司各项变更事项审批、备案检查</t>
  </si>
  <si>
    <t>《融资租赁公司监管管理暂行办法》第三十一条；《河北省融资租赁监督管理实施细则（暂行）》第六条；《商务部办公厅关于融资租赁公司、商业保理公司和典当行管理职责调整有关事宜的通知》。</t>
  </si>
  <si>
    <t>检查融资租赁公司变更公司名称、组织形式、公司住所或营业场所、注册资本、调整股权结构等事项是否事先与省级地方金融监管局充分沟通，达成一致意见。</t>
  </si>
  <si>
    <t>小额贷款公司等其他地方金融组织各项变更事项备案检查</t>
  </si>
  <si>
    <t>《河北省地方金融监督管理条例》第十九条。</t>
  </si>
  <si>
    <t>检查小额贷款公司等其他地方金融组织注册资本变更、合并、分立、股权变更以及业务范围变更和高级管理人员任   职、营业场所变更等重大事项，是否按照规定办理相关变更手续。</t>
  </si>
  <si>
    <t>地方金融组织一般合规性检查</t>
  </si>
  <si>
    <t>《河北省地方金融监督管理条例》第十三条。</t>
  </si>
  <si>
    <t>书面检查、实地核查、网络监测等</t>
  </si>
  <si>
    <t>检查地方金融组织是否合理确定经营的金融产品；是否建立资产流动风险准备、风险集中、关联交易等金融风险防范制度；是否与客户签订合法规范的交易合同；是否如实向投资者和客户提示投资风险，披露可能影响其决策的信息；是否存在内幕交易、操纵市场等违法活动。</t>
  </si>
  <si>
    <t>小额贷款公司经营业务类检查</t>
  </si>
  <si>
    <t>《河北省地方金融监督管理条例》第十五条、第十六条。</t>
  </si>
  <si>
    <t>检查小额贷款公司是否按照小额、分散的原则开展经营活动，是否在国家规定的贷款利率幅度内确定发放贷款的利率，是否存在向国家限制的行业和非法领域发放贷款、吸收公众存款、进行任何形式的社会集资活动。</t>
  </si>
  <si>
    <t>融资担保公司经营业务类检查</t>
  </si>
  <si>
    <t>融资担保公司业务风险控制检查</t>
  </si>
  <si>
    <t>《融资担保公司监督管理条例》第十五条、第十六
条、第十七条、第十八条。</t>
  </si>
  <si>
    <t>检查融资担保公司的担保责任余额是否超过其净资产的10倍，对主要为小微企业和“三农”服务的担保责任余额是否超过其净资产的15倍；检查融资担保公司对同一被担保人的担保责任余额与净资产的比例是否超过10%，对同一被担保人及其关联方的担保责任余额与净资产的比例是否超过15%；检查融资担保公司是否为其控股股东、实际控制人提供担保，为其他关联方提供的担保条件是否优于非关联方提供同类担保的条件；检查融资担保公司是否按规定提取相应的准备金。</t>
  </si>
  <si>
    <t>融资担保公司资金运用检查</t>
  </si>
  <si>
    <t>《融资担保公司监督管理条例》第二十二条；《融资担保公司资产比例管理办法》第八条、第九条。</t>
  </si>
  <si>
    <t>检查融资担保公司净资产与未到期责任准备金、担保赔偿准备金之和是否低于资产总额的60%；检查融资担保公司Ⅰ级资产、Ⅱ级资产之和是否低于资产总额扣除应收代偿款后的70%；Ⅰ级资产是否低于资产总额扣除应收代偿款后的20%；Ⅲ级资产是否高于资产总额扣除应收代偿款后的30%。</t>
  </si>
  <si>
    <t>融资担保公司禁止性业务检查</t>
  </si>
  <si>
    <t>《融资担保公司监督管理条例》第二十三条。</t>
  </si>
  <si>
    <t>检查融资担保公司是否从事下列活动：吸收存款或者变相吸收存款；自营贷款或者受托贷款；受托投资。</t>
  </si>
  <si>
    <t>融资担保公司业务信息报送检查</t>
  </si>
  <si>
    <t>《融资担保公司监督管理条例》第三十一条、第三十四条。</t>
  </si>
  <si>
    <t>检查融资担保公司是否按照要求向监管部门报送经营情况、财务报告以及注册会计师出具的年度审计报告等文件和资料；检查融资担保公司发生重大风险事件的是否及时向监管部门报告；融资担保公司跨省、自治区、直辖市开展业务的，是否按季度向住所地监督管理部门和业务发生地监督管理部门报告业务开展情况。</t>
  </si>
  <si>
    <t>典当行经营业务类检查</t>
  </si>
  <si>
    <t>典当行证照检查</t>
  </si>
  <si>
    <t>《典当行业监管规定》第二十条；《商务部办公厅关于融资租赁公司、商业保理公司和典当行管理职责调整有关事宜的通知》；《国务院关于取消和下放一批行政许可事项的决定》。</t>
  </si>
  <si>
    <t>检查典当企业是否在经营场所悬挂《典当经营许可证》《工商营业执照》，公开经营范围和收费标准。</t>
  </si>
  <si>
    <t>典当行资金运用检查</t>
  </si>
  <si>
    <t>《典当管理办法》第二十六条、第二十八条、第四十四条；《典当行业监管规定》第三十八条；《商务部办公厅关于融资租赁公司、商业保理公司和典当行管理职责调整有关事宜的通知》。</t>
  </si>
  <si>
    <t>检查典当企业注册资本实收情况，是否存在虚假出资、抽逃资金现象；检查资金来源情况，是否存在非法集资、吸收或者变相吸收存款、从商业银行以外的单位或个人借款等违规行为；检查典当企业法人股东存续情况，法人股东工商年检情况，典当企业与股东的资金往来情况。主要核查典当行对其股东的典当金额是否超过该股东的入股金额，典当行与股东的资金往来是否符合相关规定。</t>
  </si>
  <si>
    <t>典当行业务合规检查</t>
  </si>
  <si>
    <t>《典当管理办法》第二十六条、第三十七条、第三十八条、第四十三条；《典当行业监管规定》第三十八条；《商务部办公厅关于融资租赁公司、商业保理公司和典当行管理职责调整有关事宜的通知》。</t>
  </si>
  <si>
    <t>检查典当业务结构及放款情况：主要核查典当总额构成及其真实性，是否有超比例放款、超范围经营，尤其是有无发放信用贷款情况；检查典当企业对绝当物品处理情况：主要核查绝当物品处理程序是否符合规定，有无超范围经营；检查当票使用情况：主要核查典当企业的所有业务是否按规定开具了全国统一当票，是否存在以合同代替当票和“账外挂账”现象，是否存在自行印制当票行为，开具的当票、续当凭证与真实的质、抵押典当业务是否相对应；检查息费收取情况：主要核查典当企业是否存在当金利息预扣情况，利息及综合费率收取是否超过规定范围。</t>
  </si>
  <si>
    <t>信息数据报送检查</t>
  </si>
  <si>
    <t>《典当行业监管规定》第二十九条、第三十条；《典当管理办法》第四十五条；《商务部办公厅关于融资租赁公司、商业保理公司和典当行管理职责调整有关事宜的通知》。</t>
  </si>
  <si>
    <t>检查典当行是否每月通过全国典当行业监督管理系统报送经营情况和财务报表。年度报送经会计师事务所审计的财务报表。是否安装全国典当行业监督管理信息系统，并使用该系统实现机打当票、续当凭证。</t>
  </si>
  <si>
    <t>退出检查</t>
  </si>
  <si>
    <t>《典当管理办法》第二十一条；《中国银保监会办公厅关于加强典当行监督管理的通知》第十七条、第十八条；《商务部办公厅关于融资租赁公司、商业保理公司和典当行管理职责调整有关事宜的通知》；《国务院关于取消和下放一批行政许可事项的决定》。</t>
  </si>
  <si>
    <t>检查典当行是否存在超过规定时限不开展业务问题。新设典当企业无正当理由未按照规定办理营业执照的，或者自核发营业执照之日起无正当理由超过6个月未营业，或者营业后自行停业连续达6个月以上的情况。</t>
  </si>
  <si>
    <t>融资租赁公司经营业务类检查</t>
  </si>
  <si>
    <t>融资租赁公司禁止性业务检查</t>
  </si>
  <si>
    <t>《融资租赁公司监管管理暂行办法》第八条；《河北省融资租赁监督管理实施细则（暂行）》第十一条；《商务部办公厅关于融资租赁公司、商业保理公司和典当行管理职责调整有关事宜的通知》。</t>
  </si>
  <si>
    <t xml:space="preserve">检查融资租赁公司是否存在：非法集资、吸收或变相吸收存款；发放贷款、受托发放贷款；与其他融资租赁公司拆借或变相拆借资金；违反国家有关规定向地方政府、地方政府融资平台公司提供融资或要求地方政府为融资项目提供担保、承诺还款；虚假出资、虚构租赁物，以不符合法律规定的、无处分权的、已经设立抵押的、已经被司法机关查封扣押的或所有权存在其他瑕疵的标的为租赁物，租赁物合同价值与实际价值明显不符；虚假宣传或误导性宣传，故意虚构融资租赁项目通过公开渠道进行融资；以暴力或其他非法手段进行清收；向明显缺乏偿付能力的客户开展融资租赁业务；通过网络借贷信息中介机构、私募投资基金融资或转让资产；其他违反相关法律法规的行为。         </t>
  </si>
  <si>
    <t>融资租赁公司业务风险控制检查</t>
  </si>
  <si>
    <t>《融资租赁公司监管管理暂行办法》第二十六条、第二十七条、第二十八条、第二十九条；《河北省融资租赁监督管理实施细则（暂行）》第二十一条、二十二条、二十三条、二十四条；《商务部办公厅关于融资租赁公司、商业保理公司和典当行管理职责调整有关事宜的通知》。</t>
  </si>
  <si>
    <t xml:space="preserve">检查融资租赁公司的风险资产是否超过净资产总额的8倍；融资租赁和其他租赁资产比重是否低于总资产的60%；开展的固定收益类证券投资业务是否超过净资产的20%；是否建立健全集中度风险管理体系，加强对重点承租人的管理，控制单一承租人及承租人为关联方的业务比例，有效防范和分散经营风险；是否对单一承租人的全部融资租赁业务余额超过净资产的30%；是否对单一集团的全部融资租赁业务余额超过净资产的50%；是否对一个关联方的全部融资租赁业务余额超过净资产的30%；是否对全部关联方的全部融资租赁业务余额超过净资产的50%；是否对单一股东及其全部关联方的融资余额超过该股东在融资租赁公司的出资额。 </t>
  </si>
  <si>
    <t>融资租赁公司信息数据报送检查</t>
  </si>
  <si>
    <t>《河北省融资租赁监督管理实施细则（暂行）》第三十七条；《融资租赁公司非现场监管规程》第二十一条；《商务部办公厅关于融资租赁公司、商业保理公司和典当行管理职责调整有关事宜的通知》。</t>
  </si>
  <si>
    <t>检查融资租赁公司是否使用《全国融资租赁企业管理信息系统》《河北金融云融资租赁数据直报系统》及时如实填报有关数据；按照银保监会规定报送季度、年度报表和年度报告。</t>
  </si>
  <si>
    <t>对地方金融组织执行暂停相关业务监管措施检查</t>
  </si>
  <si>
    <t>地方金融组织可能引发或者已经形成金融风险,地方金融监管机构已责令地方金融组织暂停相关业务的，对地方金融组织执行暂停相关业务监管措施的检查</t>
  </si>
  <si>
    <t>《河北省地方金融监督管理条例》第二十五条。</t>
  </si>
  <si>
    <t>当地方金融组织可能引发或者已经形成金融风险,地方金融监管机构已责令地方金融组织暂停相关业务的，检查地方金融组织是否执行暂停相关业务监管措施。</t>
  </si>
  <si>
    <t>县医疗保障局</t>
  </si>
  <si>
    <t>对用人单位和个人遵守医疗保险法律、法规情况进行监督检查</t>
  </si>
  <si>
    <t>县级以上人民政府医疗保障行政部门</t>
  </si>
  <si>
    <t>《中华人民共和国社会保险法》第七十七条；《河北省基本医疗保险服务监督管理办法》第十六条。</t>
  </si>
  <si>
    <t>书面检查、现场检查、网络检查</t>
  </si>
  <si>
    <t>用人单位和个人缴纳医疗保障费和待遇享受情况、是否存在以欺诈、伪造证明材料或者其他手段骗取医保基金行为。</t>
  </si>
  <si>
    <t>对纳入基本医疗保险基金支付范围的医疗服务行为和医疗费用进行监督管理</t>
  </si>
  <si>
    <t>对定点医药机构基金使用情况日常监督检查</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</si>
  <si>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</si>
  <si>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定点医药机构是否存在骗取基本医疗保险基金支出或者造成基金损失的行为。</t>
  </si>
  <si>
    <t>对公立医疗机构药品和高值医用耗材集中采购行为合规性的监督检查</t>
  </si>
  <si>
    <t>县级以上人民政府医疗保障行政部门、医保经办机构</t>
  </si>
  <si>
    <t>《中共河北省委办公厅 河北省人民政府办公厅关于印发&lt;河北省医疗保障局职能配置内设机构和人员编制规定&gt;的通知》。</t>
  </si>
  <si>
    <t>对公立医疗机构药品和高值医用耗材集中采购、货款支付及采购价格执行等情况。</t>
  </si>
  <si>
    <t>县消防救援大队</t>
  </si>
  <si>
    <t>对单位履行法定消防安全职责情况的监督抽查</t>
  </si>
  <si>
    <t>市级、县级消防救援机构</t>
  </si>
  <si>
    <t>《中华人民共和国消防法》；《河北省消防条例》；《机关、团体、企业、事业单位消防安全管理规定》；《消防监督检查规定》。</t>
  </si>
  <si>
    <t>现场检查/书面检查/网络检查</t>
  </si>
  <si>
    <t>对单位履行法定消防安全职责情况的监督抽查，应当根据单位的实际情况检查下列内容：消防安全责任人及其职责是否确定；消防安全制度、消防安全操作规程、灭火和应急疏散预案是否制定；消防设施、器材和消防安全标志是否定期组织维修保养，是否完好有效；电器线路、燃气管路是否定期维护保养、检测；疏散通道、安全出口、消防车通道是否畅通，防火分区是否改变，防火间距、消防车登高操作场地是否被占用；是否组织防火检查、消防演练和员工消防安全教育培训，自动消防系统操作人员是否持证上岗；生产、储存、经营易燃易爆危险品的场所是否与居住场所设置在同一建筑物内；生产、储存、经营其他物品的场所与居住场所设置在同一建筑物内的，是否符合消防技术标准；是否按照规定建立专职消防队或志愿消防队；其他依法需要检查的内容。对人员密集场所还应当抽查室内装修材料是否符合消防技术标准、外墙门窗上是否设置影响逃生和灭火救援的障碍物。对消防安全重点单位履行法定消防安全职责情况的监督抽查，除检查以上规定的内容外，还应当检查下列内容：是否确定消防安全管理人；是否开展每日防火巡查并建立巡查记录；是否对职工进行岗前消防安全培训，是否定期组织消防安全培训和消防演练；是否建立消防档案、确定消防安全重点部位。对属于人员密集场所的消防安全重点单位，还应当检查单位灭火和应急疏散预案中承担灭火和组织疏散任务的人员是否确定。</t>
  </si>
  <si>
    <t>对使用领域消防产品质量的监督检查</t>
  </si>
  <si>
    <t>《中华人民共和国消防法》 ；《河北省消防条例》；《消防产品监督管理规定》。</t>
  </si>
  <si>
    <t>现场检查/书面检查/网络检查/抽样检验</t>
  </si>
  <si>
    <t>对使用领域消防产品质量进行监督检查，应当检查下列内容：列入强制性产品认证目录的消防产品是否具备强制性产品认证证书，新研制的尚未制定国家标准、行业标准的消防产品是否具备技术鉴定证书；按照强制性国家标准或者行业标准的规定，应当进行型式检验和出厂检验的消防产品，是否具备型式检验合格和出厂检验合格的证明文件；消防产品的外观标志、规格型号、结构部件、材料、性能参数、生产厂名、厂址与产地等是否符合有关规定；消防产品的关键性能是否符合消防产品现场检查判定规则的要求；法律、行政法规规定的其他内容。</t>
  </si>
  <si>
    <t>对社会消防技术服务活动的监督抽查</t>
  </si>
  <si>
    <t>省级、市级、县级消防救援机构</t>
  </si>
  <si>
    <t>《中华人民共和国消防法》；《河北省消防条例》；《社会消防技术服务管理规定》。</t>
  </si>
  <si>
    <t>在对单位（场所）实施日常消防监督检查时，可以对为该单位（场所）提供服务的消防技术服务机构的服务质量实施监督抽查。抽查内容为：是否冒用其他消防技术服务机构名义从事社会消防技术服务活动；从事相关社会消防技术服务活动的人员是否具有相应资格；是否按照国家标准、行业标准维护保养、检测建筑消防设施，经维护保养的建筑消防设施是否符合国家标准、行业标准；消防设施维护保养检测机构的项目负责人或者消防设施操作员是否到现场实地开展工作；是否出具虚假、失实文件；出具的书面结论文件是否由技术负责人、项目负责人签名、盖章，并加盖消防技术服务机构印章；是否与委托人签订消防技术服务合同；是否在经其维护保养的消防设施所在建筑的醒目位置公示消防技术服务信息。根据消防监督管理需要，可以对辖区内从业的消防技术服务机构进行专项检查。专项检查可以抽查下列内容：是否具备从业条件；所属注册消防工程师是否同时在两个以上社会组织执业；从事相关社会消防技术服务活动的人员是否具有相应资格；是否转包、分包消防技术服务项目；是否出具虚假、失实文件；是否设立技术负责人、明确项目负责人，出具的书面结论文件是否由技术负责人、项目负责人签名、盖章，并加盖消防技术服务机构印章；是否与委托人签订消防技术服务合同；是否在经营场所公示营业执照、工作程序、收费标准、从业守则、注册消防工程师注册证书、投诉电话等事项；是否建立和保管消防技术服务档案。</t>
  </si>
  <si>
    <t>对注册消防工程师执业活动的监督抽查</t>
  </si>
  <si>
    <t>《中华人民共和国消防法》；《社会消防技术服务管理规定》；《注册消防工程师管理规定》。</t>
  </si>
  <si>
    <t>对注册消防工程师进行监督检查，应当重点抽查下列内容：注册消防工程师聘用单位是否符合要求；注册消防工程师是否具备注册证、执业印章；是否存在同时在两个以上消防技术服务机构，或者消防安全重点单位执业；是否存在以个人名义承接执业业务、开展执业活动，或未经注册擅自以注册消防工程师名义执业；是否存在在聘用单位出具的虚假、失实消防安全技术文件上签名、加盖执业印章；是否存在变造、倒卖、出租、出借，或者以其他形式转让资格证书、注册证或者执业印章；是否超出本人执业范围或者聘用单位业务范围开展执业活动；是否按照国家标准、行业标准开展执业活动，是否存在减少执业活动项目内容、数量，或者降低执业活动质量；违反法律、法规规定的其他行为。</t>
  </si>
  <si>
    <t>县气象局</t>
  </si>
  <si>
    <t>对气象预报、灾害性天气警报、气象灾害预警信号、气象灾害预警信息等统一发布工作的监督检查</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</si>
  <si>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</si>
  <si>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</si>
  <si>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</si>
  <si>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</si>
  <si>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</si>
  <si>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</si>
  <si>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</si>
  <si>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</si>
  <si>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</si>
  <si>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</si>
  <si>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</si>
  <si>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</si>
  <si>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</si>
  <si>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</si>
  <si>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</si>
  <si>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</si>
  <si>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至三十二条第一款；《河北省气象灾害防御条例》第六至三十一条；《河北省暴雨灾害防御办法》第四至三十八条；《河北省雪大风寒潮大雾高温灾害防御办法》第四到第三十八条。</t>
  </si>
  <si>
    <t>检查公民法人或其他组织有无违反气象灾害防御相关法律制度的违法行为，并予以查处。</t>
  </si>
  <si>
    <t>对气象设施保护工作的监督检查</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</si>
  <si>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</si>
  <si>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</si>
  <si>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</si>
  <si>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</si>
  <si>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</si>
  <si>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</si>
  <si>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</si>
  <si>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</si>
  <si>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</si>
  <si>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</si>
  <si>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</si>
  <si>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</si>
  <si>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</si>
  <si>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</si>
  <si>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</si>
  <si>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</si>
  <si>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</si>
  <si>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</si>
  <si>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</si>
  <si>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</si>
  <si>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</si>
  <si>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</si>
  <si>
    <t>县烟草专卖局</t>
  </si>
  <si>
    <t>零售市场秩序日常检查</t>
  </si>
  <si>
    <t>许可管理</t>
  </si>
  <si>
    <t>重点检
查事项</t>
  </si>
  <si>
    <t>县级以上烟草专卖管理部门</t>
  </si>
  <si>
    <t>《烟草专卖许可证管理办法》第三十七条。</t>
  </si>
  <si>
    <t>是否亮证经营，许可证有效期限、名称或者字号、法定代表人、经营地址、经营方式、经营范围、经营期限等重要事项，是否与烟草专卖许可证登记事项相符合等。</t>
  </si>
  <si>
    <t>无证经营、违法违规经营卷烟</t>
  </si>
  <si>
    <t>《中华人民共和国烟草专卖法》第十九条、第三十二条。</t>
  </si>
  <si>
    <t>是否有卷烟零售许可证，是否销售假私卷烟，是否销售非本店配送卷烟。</t>
  </si>
  <si>
    <t>卷烟抽查</t>
  </si>
  <si>
    <t>《中华人民共和国烟草专卖法实施条例》第二十九条。</t>
  </si>
  <si>
    <t>卷烟条盒激光码是否与卷烟零售许可证一致，是否存在销售霉变卷烟等行为。</t>
  </si>
  <si>
    <t>县统战部</t>
  </si>
  <si>
    <t>对违反《河北省清真食品管理条例》的监督检查</t>
  </si>
  <si>
    <t>生产经营清真食品的单位不具备应当具备条件的检查</t>
  </si>
  <si>
    <t>县级以上人民政府民族事务主管部门</t>
  </si>
  <si>
    <t>《河北省清真食品管理条例》第六条、第十七条第一款。</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</si>
  <si>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</si>
  <si>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</si>
  <si>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生产经营清真食品的个人并非是有清真饮食习惯的少数民族公民的检查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</si>
  <si>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</si>
  <si>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</si>
  <si>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</si>
  <si>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</si>
  <si>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</si>
  <si>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</si>
  <si>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</si>
  <si>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</si>
  <si>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生产经营清真食品单位的字号、食品名称、专用包装物、广告用语或图像，含有有清真饮食习惯少数民族忌讳的内容，逾期不改正的检查</t>
  </si>
  <si>
    <t>《河北省清真食品管理条例》第十五条、第十七条第七款。</t>
  </si>
  <si>
    <t>生产经营清真食品单位的字号、食品名称、专用包装物、广告用语或图像，是否含有有清真饮食习惯少数民族忌讳的内容。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</si>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</sst>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
  </numFmts>
  <fonts count="42">
    <font>
      <sz val="11"/>
      <color theme="1"/>
      <name val="宋体"/>
      <charset val="134"/>
      <scheme val="minor"/>
    </font>
    <font>
      <sz val="11"/>
      <name val="宋体"/>
      <charset val="134"/>
      <scheme val="minor"/>
    </font>
    <font>
      <b/>
      <sz val="11"/>
      <name val="宋体"/>
      <charset val="134"/>
      <scheme val="minor"/>
    </font>
    <font>
      <sz val="14"/>
      <name val="仿宋_GB2312"/>
      <charset val="134"/>
    </font>
    <font>
      <sz val="14"/>
      <name val="宋体"/>
      <charset val="134"/>
      <scheme val="minor"/>
    </font>
    <font>
      <sz val="11"/>
      <name val="仿宋_GB2312"/>
      <charset val="134"/>
    </font>
    <font>
      <b/>
      <sz val="16"/>
      <name val="黑体"/>
      <charset val="134"/>
    </font>
    <font>
      <sz val="16"/>
      <name val="黑体"/>
      <charset val="134"/>
    </font>
    <font>
      <b/>
      <sz val="24"/>
      <name val="方正小标宋_GBK"/>
      <charset val="134"/>
    </font>
    <font>
      <sz val="24"/>
      <name val="方正小标宋_GBK"/>
      <charset val="134"/>
    </font>
    <font>
      <sz val="14"/>
      <name val="方正小标宋_GBK"/>
      <charset val="134"/>
    </font>
    <font>
      <b/>
      <sz val="12"/>
      <name val="黑体"/>
      <charset val="134"/>
    </font>
    <font>
      <sz val="12"/>
      <name val="黑体"/>
      <charset val="134"/>
    </font>
    <font>
      <sz val="14"/>
      <name val="黑体"/>
      <charset val="134"/>
    </font>
    <font>
      <b/>
      <sz val="20"/>
      <name val="宋体"/>
      <charset val="134"/>
      <scheme val="major"/>
    </font>
    <font>
      <sz val="24"/>
      <name val="仿宋_GB2312"/>
      <charset val="134"/>
    </font>
    <font>
      <b/>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
      <sz val="14"/>
      <name val="方正书宋_GBK"/>
      <charset val="134"/>
    </font>
    <font>
      <b/>
      <sz val="9"/>
      <name val="宋体"/>
      <charset val="134"/>
    </font>
    <font>
      <sz val="9"/>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6" borderId="8" applyNumberFormat="0" applyAlignment="0" applyProtection="0">
      <alignment vertical="center"/>
    </xf>
    <xf numFmtId="0" fontId="26" fillId="7" borderId="9" applyNumberFormat="0" applyAlignment="0" applyProtection="0">
      <alignment vertical="center"/>
    </xf>
    <xf numFmtId="0" fontId="27" fillId="7" borderId="8" applyNumberFormat="0" applyAlignment="0" applyProtection="0">
      <alignment vertical="center"/>
    </xf>
    <xf numFmtId="0" fontId="28" fillId="8"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36" fillId="0" borderId="0">
      <alignment vertical="center"/>
    </xf>
    <xf numFmtId="0" fontId="0" fillId="0" borderId="0">
      <alignment vertical="center"/>
    </xf>
    <xf numFmtId="0" fontId="37" fillId="0" borderId="0">
      <alignment vertical="center"/>
    </xf>
    <xf numFmtId="0" fontId="38" fillId="0" borderId="0">
      <alignment vertical="center"/>
    </xf>
    <xf numFmtId="0" fontId="38" fillId="0" borderId="0">
      <alignment vertical="center"/>
    </xf>
    <xf numFmtId="0" fontId="37" fillId="0" borderId="0"/>
  </cellStyleXfs>
  <cellXfs count="58">
    <xf numFmtId="0" fontId="0" fillId="0" borderId="0" xfId="0">
      <alignment vertical="center"/>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lignment vertical="center"/>
    </xf>
    <xf numFmtId="0" fontId="1" fillId="0" borderId="0" xfId="0" applyFont="1" applyFill="1">
      <alignment vertical="center"/>
    </xf>
    <xf numFmtId="0" fontId="2" fillId="0" borderId="0" xfId="0" applyFont="1" applyFill="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Fill="1" applyAlignment="1">
      <alignment horizontal="center" vertical="center" wrapText="1"/>
    </xf>
    <xf numFmtId="0" fontId="7" fillId="0" borderId="0" xfId="0" applyFont="1" applyAlignment="1">
      <alignment horizontal="center" vertical="center" wrapText="1"/>
    </xf>
    <xf numFmtId="0" fontId="8" fillId="0" borderId="0" xfId="0" applyNumberFormat="1" applyFont="1" applyFill="1" applyAlignment="1">
      <alignment horizontal="center" vertical="center" wrapText="1"/>
    </xf>
    <xf numFmtId="0" fontId="9"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10" fillId="0" borderId="0" xfId="0" applyNumberFormat="1" applyFont="1" applyFill="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NumberFormat="1" applyFont="1" applyFill="1" applyBorder="1" applyAlignment="1" applyProtection="1">
      <alignment horizontal="left" vertical="center" wrapText="1"/>
      <protection locked="0"/>
    </xf>
    <xf numFmtId="0" fontId="15" fillId="0" borderId="0" xfId="0" applyNumberFormat="1" applyFont="1" applyFill="1" applyAlignment="1">
      <alignment horizontal="left" vertical="center" wrapText="1"/>
    </xf>
    <xf numFmtId="0" fontId="3" fillId="2"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vertical="center" wrapText="1"/>
    </xf>
    <xf numFmtId="0" fontId="3" fillId="0" borderId="1"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Fill="1" applyBorder="1" applyAlignment="1">
      <alignment horizontal="left" vertical="center"/>
    </xf>
    <xf numFmtId="0" fontId="3" fillId="2" borderId="1" xfId="0" applyFont="1" applyFill="1" applyBorder="1" applyAlignment="1">
      <alignment horizontal="left" vertical="center" wrapText="1"/>
    </xf>
    <xf numFmtId="0" fontId="14" fillId="0" borderId="4"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6" fillId="0" borderId="2" xfId="0" applyNumberFormat="1" applyFont="1" applyFill="1" applyBorder="1" applyAlignment="1">
      <alignment horizontal="center" vertical="center" textRotation="255" wrapText="1"/>
    </xf>
    <xf numFmtId="0" fontId="16" fillId="0" borderId="3" xfId="0" applyNumberFormat="1" applyFont="1" applyFill="1" applyBorder="1" applyAlignment="1">
      <alignment horizontal="center" vertical="center" textRotation="255" wrapText="1"/>
    </xf>
    <xf numFmtId="0"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16" fillId="0" borderId="4" xfId="0" applyNumberFormat="1" applyFont="1" applyFill="1" applyBorder="1" applyAlignment="1">
      <alignment horizontal="center" vertical="center" textRotation="255" wrapText="1"/>
    </xf>
    <xf numFmtId="0" fontId="3" fillId="0" borderId="1" xfId="53" applyNumberFormat="1" applyFont="1" applyFill="1" applyBorder="1" applyAlignment="1">
      <alignment horizontal="left" vertical="center" wrapText="1"/>
    </xf>
    <xf numFmtId="0" fontId="3" fillId="0" borderId="1" xfId="49" applyNumberFormat="1"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0" borderId="1" xfId="51"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7"/>
  <sheetViews>
    <sheetView tabSelected="1" zoomScale="70" zoomScaleNormal="70" topLeftCell="A121" workbookViewId="0">
      <selection activeCell="B122" sqref="B122:B126"/>
    </sheetView>
  </sheetViews>
  <sheetFormatPr defaultColWidth="8.89166666666667" defaultRowHeight="14.4" customHeight="1"/>
  <cols>
    <col min="1" max="1" width="7.425" style="6" customWidth="1"/>
    <col min="2" max="2" width="5.625" style="1" customWidth="1"/>
    <col min="3" max="3" width="24.3666666666667" style="7" customWidth="1"/>
    <col min="4" max="4" width="33.55" style="7" customWidth="1"/>
    <col min="5" max="5" width="17.2416666666667" style="8" customWidth="1"/>
    <col min="6" max="6" width="14.0833333333333" style="8" customWidth="1"/>
    <col min="7" max="7" width="53.575" style="7" customWidth="1"/>
    <col min="8" max="8" width="18.5333333333333" style="7" customWidth="1"/>
    <col min="9" max="9" width="135.35" style="7" customWidth="1"/>
    <col min="10" max="10" width="11.55" style="9" customWidth="1"/>
    <col min="11" max="16384" width="8.89166666666667" style="1"/>
  </cols>
  <sheetData>
    <row r="1" ht="37" customHeight="1" spans="1:2">
      <c r="A1" s="10" t="s">
        <v>0</v>
      </c>
      <c r="B1" s="11"/>
    </row>
    <row r="2" s="1" customFormat="1" ht="43" customHeight="1" spans="1:10">
      <c r="A2" s="12" t="s">
        <v>1</v>
      </c>
      <c r="B2" s="13"/>
      <c r="C2" s="14"/>
      <c r="D2" s="14"/>
      <c r="E2" s="15"/>
      <c r="F2" s="15"/>
      <c r="G2" s="14"/>
      <c r="H2" s="14"/>
      <c r="I2" s="14"/>
      <c r="J2" s="27"/>
    </row>
    <row r="3" s="1" customFormat="1" ht="69" customHeight="1" spans="1:10">
      <c r="A3" s="16" t="s">
        <v>2</v>
      </c>
      <c r="B3" s="17" t="s">
        <v>3</v>
      </c>
      <c r="C3" s="18" t="s">
        <v>4</v>
      </c>
      <c r="D3" s="18" t="s">
        <v>5</v>
      </c>
      <c r="E3" s="18" t="s">
        <v>6</v>
      </c>
      <c r="F3" s="18" t="s">
        <v>7</v>
      </c>
      <c r="G3" s="18" t="s">
        <v>8</v>
      </c>
      <c r="H3" s="18" t="s">
        <v>9</v>
      </c>
      <c r="I3" s="18" t="s">
        <v>10</v>
      </c>
      <c r="J3" s="18" t="s">
        <v>11</v>
      </c>
    </row>
    <row r="4" s="1" customFormat="1" ht="109" customHeight="1" spans="1:10">
      <c r="A4" s="19" t="s">
        <v>12</v>
      </c>
      <c r="B4" s="20">
        <v>1</v>
      </c>
      <c r="C4" s="21" t="s">
        <v>13</v>
      </c>
      <c r="D4" s="22" t="s">
        <v>14</v>
      </c>
      <c r="E4" s="23" t="s">
        <v>15</v>
      </c>
      <c r="F4" s="23" t="s">
        <v>16</v>
      </c>
      <c r="G4" s="22" t="s">
        <v>17</v>
      </c>
      <c r="H4" s="22" t="s">
        <v>18</v>
      </c>
      <c r="I4" s="22" t="s">
        <v>19</v>
      </c>
      <c r="J4" s="22" t="s">
        <v>20</v>
      </c>
    </row>
    <row r="5" s="1" customFormat="1" ht="48" customHeight="1" spans="1:10">
      <c r="A5" s="19"/>
      <c r="B5" s="20"/>
      <c r="C5" s="21"/>
      <c r="D5" s="22" t="s">
        <v>21</v>
      </c>
      <c r="E5" s="23" t="s">
        <v>15</v>
      </c>
      <c r="F5" s="23" t="s">
        <v>16</v>
      </c>
      <c r="G5" s="22" t="s">
        <v>22</v>
      </c>
      <c r="H5" s="22" t="s">
        <v>18</v>
      </c>
      <c r="I5" s="22" t="s">
        <v>23</v>
      </c>
      <c r="J5" s="22" t="s">
        <v>24</v>
      </c>
    </row>
    <row r="6" s="1" customFormat="1" ht="48" customHeight="1" spans="1:10">
      <c r="A6" s="19"/>
      <c r="B6" s="20"/>
      <c r="C6" s="21"/>
      <c r="D6" s="22" t="s">
        <v>25</v>
      </c>
      <c r="E6" s="23" t="s">
        <v>15</v>
      </c>
      <c r="F6" s="23" t="s">
        <v>16</v>
      </c>
      <c r="G6" s="22" t="s">
        <v>26</v>
      </c>
      <c r="H6" s="22" t="s">
        <v>18</v>
      </c>
      <c r="I6" s="22" t="s">
        <v>27</v>
      </c>
      <c r="J6" s="22" t="s">
        <v>24</v>
      </c>
    </row>
    <row r="7" s="1" customFormat="1" ht="69" customHeight="1" spans="1:10">
      <c r="A7" s="19"/>
      <c r="B7" s="20">
        <v>2</v>
      </c>
      <c r="C7" s="21" t="s">
        <v>28</v>
      </c>
      <c r="D7" s="21" t="s">
        <v>28</v>
      </c>
      <c r="E7" s="23" t="s">
        <v>15</v>
      </c>
      <c r="F7" s="23" t="s">
        <v>16</v>
      </c>
      <c r="G7" s="22" t="s">
        <v>29</v>
      </c>
      <c r="H7" s="22" t="s">
        <v>18</v>
      </c>
      <c r="I7" s="22" t="s">
        <v>30</v>
      </c>
      <c r="J7" s="22" t="s">
        <v>24</v>
      </c>
    </row>
    <row r="8" s="1" customFormat="1" ht="69" customHeight="1" spans="1:10">
      <c r="A8" s="19"/>
      <c r="B8" s="20">
        <v>3</v>
      </c>
      <c r="C8" s="21" t="s">
        <v>31</v>
      </c>
      <c r="D8" s="21" t="s">
        <v>31</v>
      </c>
      <c r="E8" s="23" t="s">
        <v>15</v>
      </c>
      <c r="F8" s="23" t="s">
        <v>16</v>
      </c>
      <c r="G8" s="22" t="s">
        <v>32</v>
      </c>
      <c r="H8" s="22" t="s">
        <v>33</v>
      </c>
      <c r="I8" s="22" t="s">
        <v>34</v>
      </c>
      <c r="J8" s="22" t="s">
        <v>20</v>
      </c>
    </row>
    <row r="9" s="1" customFormat="1" ht="104" customHeight="1" spans="1:10">
      <c r="A9" s="19"/>
      <c r="B9" s="20">
        <v>4</v>
      </c>
      <c r="C9" s="21" t="s">
        <v>35</v>
      </c>
      <c r="D9" s="21" t="s">
        <v>35</v>
      </c>
      <c r="E9" s="23" t="s">
        <v>36</v>
      </c>
      <c r="F9" s="23" t="s">
        <v>16</v>
      </c>
      <c r="G9" s="22" t="s">
        <v>37</v>
      </c>
      <c r="H9" s="22" t="s">
        <v>38</v>
      </c>
      <c r="I9" s="22" t="s">
        <v>39</v>
      </c>
      <c r="J9" s="22" t="s">
        <v>24</v>
      </c>
    </row>
    <row r="10" s="1" customFormat="1" ht="69" customHeight="1" spans="1:10">
      <c r="A10" s="19"/>
      <c r="B10" s="20">
        <v>5</v>
      </c>
      <c r="C10" s="21" t="s">
        <v>40</v>
      </c>
      <c r="D10" s="21" t="s">
        <v>40</v>
      </c>
      <c r="E10" s="23" t="s">
        <v>15</v>
      </c>
      <c r="F10" s="23" t="s">
        <v>16</v>
      </c>
      <c r="G10" s="22" t="s">
        <v>41</v>
      </c>
      <c r="H10" s="22" t="s">
        <v>33</v>
      </c>
      <c r="I10" s="22" t="s">
        <v>42</v>
      </c>
      <c r="J10" s="22" t="s">
        <v>20</v>
      </c>
    </row>
    <row r="11" s="1" customFormat="1" ht="69" customHeight="1" spans="1:10">
      <c r="A11" s="19"/>
      <c r="B11" s="20">
        <v>6</v>
      </c>
      <c r="C11" s="21" t="s">
        <v>43</v>
      </c>
      <c r="D11" s="22" t="s">
        <v>43</v>
      </c>
      <c r="E11" s="23" t="s">
        <v>15</v>
      </c>
      <c r="F11" s="23" t="s">
        <v>16</v>
      </c>
      <c r="G11" s="22" t="s">
        <v>44</v>
      </c>
      <c r="H11" s="22" t="s">
        <v>33</v>
      </c>
      <c r="I11" s="22" t="s">
        <v>45</v>
      </c>
      <c r="J11" s="22" t="s">
        <v>24</v>
      </c>
    </row>
    <row r="12" s="1" customFormat="1" ht="86" customHeight="1" spans="1:10">
      <c r="A12" s="19"/>
      <c r="B12" s="20">
        <v>7</v>
      </c>
      <c r="C12" s="24" t="s">
        <v>46</v>
      </c>
      <c r="D12" s="24" t="s">
        <v>46</v>
      </c>
      <c r="E12" s="25" t="s">
        <v>15</v>
      </c>
      <c r="F12" s="24" t="s">
        <v>47</v>
      </c>
      <c r="G12" s="24" t="s">
        <v>48</v>
      </c>
      <c r="H12" s="24" t="s">
        <v>49</v>
      </c>
      <c r="I12" s="24" t="s">
        <v>50</v>
      </c>
      <c r="J12" s="22"/>
    </row>
    <row r="13" s="1" customFormat="1" ht="60" customHeight="1" spans="1:10">
      <c r="A13" s="19"/>
      <c r="B13" s="20">
        <v>8</v>
      </c>
      <c r="C13" s="24" t="s">
        <v>51</v>
      </c>
      <c r="D13" s="24" t="s">
        <v>52</v>
      </c>
      <c r="E13" s="25" t="s">
        <v>15</v>
      </c>
      <c r="F13" s="24" t="s">
        <v>53</v>
      </c>
      <c r="G13" s="24" t="s">
        <v>54</v>
      </c>
      <c r="H13" s="24" t="s">
        <v>55</v>
      </c>
      <c r="I13" s="24" t="s">
        <v>56</v>
      </c>
      <c r="J13" s="22"/>
    </row>
    <row r="14" s="2" customFormat="1" ht="60" customHeight="1" spans="1:10">
      <c r="A14" s="19"/>
      <c r="B14" s="20">
        <v>9</v>
      </c>
      <c r="C14" s="22" t="s">
        <v>57</v>
      </c>
      <c r="D14" s="22" t="s">
        <v>57</v>
      </c>
      <c r="E14" s="23" t="s">
        <v>15</v>
      </c>
      <c r="F14" s="23" t="s">
        <v>58</v>
      </c>
      <c r="G14" s="22" t="s">
        <v>59</v>
      </c>
      <c r="H14" s="22" t="s">
        <v>55</v>
      </c>
      <c r="I14" s="22" t="s">
        <v>60</v>
      </c>
      <c r="J14" s="22"/>
    </row>
    <row r="15" ht="46" customHeight="1" spans="1:10">
      <c r="A15" s="19"/>
      <c r="B15" s="23">
        <v>10</v>
      </c>
      <c r="C15" s="21" t="s">
        <v>61</v>
      </c>
      <c r="D15" s="21" t="s">
        <v>62</v>
      </c>
      <c r="E15" s="20" t="s">
        <v>15</v>
      </c>
      <c r="F15" s="21" t="s">
        <v>63</v>
      </c>
      <c r="G15" s="21" t="s">
        <v>64</v>
      </c>
      <c r="H15" s="21" t="s">
        <v>65</v>
      </c>
      <c r="I15" s="21" t="s">
        <v>66</v>
      </c>
      <c r="J15" s="22"/>
    </row>
    <row r="16" ht="46" customHeight="1" spans="1:10">
      <c r="A16" s="19"/>
      <c r="B16" s="23"/>
      <c r="C16" s="21"/>
      <c r="D16" s="21" t="s">
        <v>67</v>
      </c>
      <c r="E16" s="20" t="s">
        <v>15</v>
      </c>
      <c r="F16" s="21"/>
      <c r="G16" s="21"/>
      <c r="H16" s="21"/>
      <c r="I16" s="21" t="s">
        <v>68</v>
      </c>
      <c r="J16" s="22"/>
    </row>
    <row r="17" ht="46" customHeight="1" spans="1:10">
      <c r="A17" s="19"/>
      <c r="B17" s="23"/>
      <c r="C17" s="21"/>
      <c r="D17" s="21" t="s">
        <v>69</v>
      </c>
      <c r="E17" s="20" t="s">
        <v>15</v>
      </c>
      <c r="F17" s="21"/>
      <c r="G17" s="21"/>
      <c r="H17" s="21"/>
      <c r="I17" s="21" t="s">
        <v>70</v>
      </c>
      <c r="J17" s="22"/>
    </row>
    <row r="18" ht="46" customHeight="1" spans="1:10">
      <c r="A18" s="19"/>
      <c r="B18" s="23"/>
      <c r="C18" s="21"/>
      <c r="D18" s="21" t="s">
        <v>71</v>
      </c>
      <c r="E18" s="20" t="s">
        <v>15</v>
      </c>
      <c r="F18" s="21"/>
      <c r="G18" s="21"/>
      <c r="H18" s="21"/>
      <c r="I18" s="21" t="s">
        <v>72</v>
      </c>
      <c r="J18" s="22"/>
    </row>
    <row r="19" ht="46" customHeight="1" spans="1:10">
      <c r="A19" s="19"/>
      <c r="B19" s="23"/>
      <c r="C19" s="21"/>
      <c r="D19" s="21" t="s">
        <v>73</v>
      </c>
      <c r="E19" s="20" t="s">
        <v>15</v>
      </c>
      <c r="F19" s="21"/>
      <c r="G19" s="21"/>
      <c r="H19" s="21"/>
      <c r="I19" s="21" t="s">
        <v>74</v>
      </c>
      <c r="J19" s="22"/>
    </row>
    <row r="20" ht="99" customHeight="1" spans="1:10">
      <c r="A20" s="19" t="s">
        <v>12</v>
      </c>
      <c r="B20" s="23">
        <v>11</v>
      </c>
      <c r="C20" s="21" t="s">
        <v>75</v>
      </c>
      <c r="D20" s="21" t="s">
        <v>76</v>
      </c>
      <c r="E20" s="20" t="s">
        <v>15</v>
      </c>
      <c r="F20" s="21" t="s">
        <v>63</v>
      </c>
      <c r="G20" s="21" t="s">
        <v>77</v>
      </c>
      <c r="H20" s="21" t="s">
        <v>65</v>
      </c>
      <c r="I20" s="21" t="s">
        <v>78</v>
      </c>
      <c r="J20" s="22"/>
    </row>
    <row r="21" ht="99" customHeight="1" spans="1:10">
      <c r="A21" s="19"/>
      <c r="B21" s="23"/>
      <c r="C21" s="21"/>
      <c r="D21" s="21" t="s">
        <v>79</v>
      </c>
      <c r="E21" s="20" t="s">
        <v>15</v>
      </c>
      <c r="F21" s="21"/>
      <c r="G21" s="21"/>
      <c r="H21" s="21"/>
      <c r="I21" s="21" t="s">
        <v>80</v>
      </c>
      <c r="J21" s="22"/>
    </row>
    <row r="22" ht="99" customHeight="1" spans="1:10">
      <c r="A22" s="19"/>
      <c r="B22" s="23">
        <v>12</v>
      </c>
      <c r="C22" s="21" t="s">
        <v>81</v>
      </c>
      <c r="D22" s="21" t="s">
        <v>82</v>
      </c>
      <c r="E22" s="20" t="s">
        <v>15</v>
      </c>
      <c r="F22" s="21" t="s">
        <v>63</v>
      </c>
      <c r="G22" s="21" t="s">
        <v>83</v>
      </c>
      <c r="H22" s="21" t="s">
        <v>65</v>
      </c>
      <c r="I22" s="21" t="s">
        <v>84</v>
      </c>
      <c r="J22" s="22"/>
    </row>
    <row r="23" ht="99" customHeight="1" spans="1:10">
      <c r="A23" s="19"/>
      <c r="B23" s="23"/>
      <c r="C23" s="21"/>
      <c r="D23" s="21" t="s">
        <v>85</v>
      </c>
      <c r="E23" s="20" t="s">
        <v>15</v>
      </c>
      <c r="F23" s="21"/>
      <c r="G23" s="21"/>
      <c r="H23" s="21"/>
      <c r="I23" s="21" t="s">
        <v>86</v>
      </c>
      <c r="J23" s="22"/>
    </row>
    <row r="24" ht="89" customHeight="1" spans="1:10">
      <c r="A24" s="19"/>
      <c r="B24" s="23">
        <v>13</v>
      </c>
      <c r="C24" s="22" t="s">
        <v>87</v>
      </c>
      <c r="D24" s="22" t="s">
        <v>88</v>
      </c>
      <c r="E24" s="23" t="s">
        <v>15</v>
      </c>
      <c r="F24" s="22" t="s">
        <v>63</v>
      </c>
      <c r="G24" s="22" t="s">
        <v>89</v>
      </c>
      <c r="H24" s="22" t="s">
        <v>65</v>
      </c>
      <c r="I24" s="22" t="s">
        <v>90</v>
      </c>
      <c r="J24" s="22"/>
    </row>
    <row r="25" ht="99" customHeight="1" spans="1:10">
      <c r="A25" s="19"/>
      <c r="B25" s="23"/>
      <c r="C25" s="22"/>
      <c r="D25" s="22" t="s">
        <v>91</v>
      </c>
      <c r="E25" s="23" t="s">
        <v>15</v>
      </c>
      <c r="F25" s="22"/>
      <c r="G25" s="22"/>
      <c r="H25" s="22"/>
      <c r="I25" s="22" t="s">
        <v>92</v>
      </c>
      <c r="J25" s="22"/>
    </row>
    <row r="26" ht="131.25" spans="1:10">
      <c r="A26" s="19"/>
      <c r="B26" s="23"/>
      <c r="C26" s="22"/>
      <c r="D26" s="22" t="s">
        <v>93</v>
      </c>
      <c r="E26" s="23" t="s">
        <v>15</v>
      </c>
      <c r="F26" s="22"/>
      <c r="G26" s="22"/>
      <c r="H26" s="22"/>
      <c r="I26" s="22" t="s">
        <v>94</v>
      </c>
      <c r="J26" s="22"/>
    </row>
    <row r="27" ht="99" customHeight="1" spans="1:10">
      <c r="A27" s="19"/>
      <c r="B27" s="23"/>
      <c r="C27" s="22"/>
      <c r="D27" s="22" t="s">
        <v>95</v>
      </c>
      <c r="E27" s="23" t="s">
        <v>15</v>
      </c>
      <c r="F27" s="22"/>
      <c r="G27" s="22"/>
      <c r="H27" s="22"/>
      <c r="I27" s="22" t="s">
        <v>96</v>
      </c>
      <c r="J27" s="22"/>
    </row>
    <row r="28" ht="99" customHeight="1" spans="1:10">
      <c r="A28" s="19"/>
      <c r="B28" s="23">
        <v>14</v>
      </c>
      <c r="C28" s="21" t="s">
        <v>97</v>
      </c>
      <c r="D28" s="21" t="s">
        <v>98</v>
      </c>
      <c r="E28" s="20" t="s">
        <v>15</v>
      </c>
      <c r="F28" s="21" t="s">
        <v>99</v>
      </c>
      <c r="G28" s="21" t="s">
        <v>100</v>
      </c>
      <c r="H28" s="21" t="s">
        <v>65</v>
      </c>
      <c r="I28" s="21" t="s">
        <v>101</v>
      </c>
      <c r="J28" s="22"/>
    </row>
    <row r="29" ht="99" customHeight="1" spans="1:10">
      <c r="A29" s="19"/>
      <c r="B29" s="23"/>
      <c r="C29" s="21"/>
      <c r="D29" s="21" t="s">
        <v>102</v>
      </c>
      <c r="E29" s="20" t="s">
        <v>15</v>
      </c>
      <c r="F29" s="21"/>
      <c r="G29" s="21"/>
      <c r="H29" s="21"/>
      <c r="I29" s="21" t="s">
        <v>103</v>
      </c>
      <c r="J29" s="22"/>
    </row>
    <row r="30" ht="99" customHeight="1" spans="1:10">
      <c r="A30" s="19"/>
      <c r="B30" s="23"/>
      <c r="C30" s="21"/>
      <c r="D30" s="21" t="s">
        <v>104</v>
      </c>
      <c r="E30" s="20" t="s">
        <v>15</v>
      </c>
      <c r="F30" s="21"/>
      <c r="G30" s="21"/>
      <c r="H30" s="21"/>
      <c r="I30" s="21" t="s">
        <v>105</v>
      </c>
      <c r="J30" s="22"/>
    </row>
    <row r="31" ht="99" customHeight="1" spans="1:10">
      <c r="A31" s="19"/>
      <c r="B31" s="23"/>
      <c r="C31" s="21"/>
      <c r="D31" s="21" t="s">
        <v>106</v>
      </c>
      <c r="E31" s="20" t="s">
        <v>15</v>
      </c>
      <c r="F31" s="21"/>
      <c r="G31" s="21"/>
      <c r="H31" s="21"/>
      <c r="I31" s="21" t="s">
        <v>107</v>
      </c>
      <c r="J31" s="22"/>
    </row>
    <row r="32" ht="120" customHeight="1" spans="1:10">
      <c r="A32" s="19" t="s">
        <v>12</v>
      </c>
      <c r="B32" s="23">
        <v>15</v>
      </c>
      <c r="C32" s="21" t="s">
        <v>108</v>
      </c>
      <c r="D32" s="22" t="s">
        <v>109</v>
      </c>
      <c r="E32" s="23" t="s">
        <v>15</v>
      </c>
      <c r="F32" s="21" t="s">
        <v>63</v>
      </c>
      <c r="G32" s="22" t="s">
        <v>110</v>
      </c>
      <c r="H32" s="21" t="s">
        <v>65</v>
      </c>
      <c r="I32" s="21" t="s">
        <v>111</v>
      </c>
      <c r="J32" s="22"/>
    </row>
    <row r="33" ht="120" customHeight="1" spans="1:10">
      <c r="A33" s="19"/>
      <c r="B33" s="23"/>
      <c r="C33" s="21"/>
      <c r="D33" s="22" t="s">
        <v>112</v>
      </c>
      <c r="E33" s="23" t="s">
        <v>15</v>
      </c>
      <c r="F33" s="21"/>
      <c r="G33" s="22"/>
      <c r="H33" s="21"/>
      <c r="I33" s="21" t="s">
        <v>113</v>
      </c>
      <c r="J33" s="22"/>
    </row>
    <row r="34" ht="99" customHeight="1" spans="1:10">
      <c r="A34" s="19"/>
      <c r="B34" s="23">
        <v>16</v>
      </c>
      <c r="C34" s="21" t="s">
        <v>114</v>
      </c>
      <c r="D34" s="21" t="s">
        <v>115</v>
      </c>
      <c r="E34" s="20" t="s">
        <v>15</v>
      </c>
      <c r="F34" s="21" t="s">
        <v>63</v>
      </c>
      <c r="G34" s="21" t="s">
        <v>116</v>
      </c>
      <c r="H34" s="21" t="s">
        <v>65</v>
      </c>
      <c r="I34" s="21" t="s">
        <v>117</v>
      </c>
      <c r="J34" s="22"/>
    </row>
    <row r="35" ht="99" customHeight="1" spans="1:10">
      <c r="A35" s="19"/>
      <c r="B35" s="23">
        <v>17</v>
      </c>
      <c r="C35" s="21" t="s">
        <v>118</v>
      </c>
      <c r="D35" s="21" t="s">
        <v>119</v>
      </c>
      <c r="E35" s="20" t="s">
        <v>15</v>
      </c>
      <c r="F35" s="21" t="s">
        <v>63</v>
      </c>
      <c r="G35" s="21" t="s">
        <v>120</v>
      </c>
      <c r="H35" s="21" t="s">
        <v>121</v>
      </c>
      <c r="I35" s="21" t="s">
        <v>122</v>
      </c>
      <c r="J35" s="22"/>
    </row>
    <row r="36" ht="99" customHeight="1" spans="1:10">
      <c r="A36" s="19"/>
      <c r="B36" s="23">
        <v>18</v>
      </c>
      <c r="C36" s="21" t="s">
        <v>123</v>
      </c>
      <c r="D36" s="21" t="s">
        <v>124</v>
      </c>
      <c r="E36" s="20" t="s">
        <v>15</v>
      </c>
      <c r="F36" s="21" t="s">
        <v>63</v>
      </c>
      <c r="G36" s="21" t="s">
        <v>125</v>
      </c>
      <c r="H36" s="21" t="s">
        <v>65</v>
      </c>
      <c r="I36" s="21" t="s">
        <v>126</v>
      </c>
      <c r="J36" s="22"/>
    </row>
    <row r="37" ht="99" customHeight="1" spans="1:10">
      <c r="A37" s="19"/>
      <c r="B37" s="23"/>
      <c r="C37" s="21"/>
      <c r="D37" s="21" t="s">
        <v>127</v>
      </c>
      <c r="E37" s="20" t="s">
        <v>15</v>
      </c>
      <c r="F37" s="21"/>
      <c r="G37" s="21"/>
      <c r="H37" s="21"/>
      <c r="I37" s="21" t="s">
        <v>128</v>
      </c>
      <c r="J37" s="22"/>
    </row>
    <row r="38" ht="99" customHeight="1" spans="1:10">
      <c r="A38" s="19"/>
      <c r="B38" s="23">
        <v>19</v>
      </c>
      <c r="C38" s="21" t="s">
        <v>129</v>
      </c>
      <c r="D38" s="21" t="s">
        <v>130</v>
      </c>
      <c r="E38" s="20" t="s">
        <v>15</v>
      </c>
      <c r="F38" s="21" t="s">
        <v>63</v>
      </c>
      <c r="G38" s="21" t="s">
        <v>131</v>
      </c>
      <c r="H38" s="21" t="s">
        <v>132</v>
      </c>
      <c r="I38" s="22" t="s">
        <v>133</v>
      </c>
      <c r="J38" s="22"/>
    </row>
    <row r="39" ht="99" customHeight="1" spans="1:10">
      <c r="A39" s="19"/>
      <c r="B39" s="23">
        <v>20</v>
      </c>
      <c r="C39" s="21" t="s">
        <v>134</v>
      </c>
      <c r="D39" s="21" t="s">
        <v>135</v>
      </c>
      <c r="E39" s="20" t="s">
        <v>15</v>
      </c>
      <c r="F39" s="21" t="s">
        <v>63</v>
      </c>
      <c r="G39" s="21" t="s">
        <v>136</v>
      </c>
      <c r="H39" s="21" t="s">
        <v>132</v>
      </c>
      <c r="I39" s="21" t="s">
        <v>137</v>
      </c>
      <c r="J39" s="22"/>
    </row>
    <row r="40" ht="99" customHeight="1" spans="1:10">
      <c r="A40" s="19"/>
      <c r="B40" s="23">
        <v>21</v>
      </c>
      <c r="C40" s="21" t="s">
        <v>138</v>
      </c>
      <c r="D40" s="21" t="s">
        <v>139</v>
      </c>
      <c r="E40" s="20" t="s">
        <v>15</v>
      </c>
      <c r="F40" s="21" t="s">
        <v>63</v>
      </c>
      <c r="G40" s="21" t="s">
        <v>140</v>
      </c>
      <c r="H40" s="21" t="s">
        <v>132</v>
      </c>
      <c r="I40" s="22" t="s">
        <v>141</v>
      </c>
      <c r="J40" s="22"/>
    </row>
    <row r="41" ht="99" customHeight="1" spans="1:10">
      <c r="A41" s="19"/>
      <c r="B41" s="23"/>
      <c r="C41" s="21"/>
      <c r="D41" s="22" t="s">
        <v>142</v>
      </c>
      <c r="E41" s="20" t="s">
        <v>15</v>
      </c>
      <c r="F41" s="21"/>
      <c r="G41" s="21"/>
      <c r="H41" s="21"/>
      <c r="I41" s="22" t="s">
        <v>143</v>
      </c>
      <c r="J41" s="22"/>
    </row>
    <row r="42" ht="99" customHeight="1" spans="1:10">
      <c r="A42" s="19"/>
      <c r="B42" s="23">
        <v>22</v>
      </c>
      <c r="C42" s="21" t="s">
        <v>144</v>
      </c>
      <c r="D42" s="21" t="s">
        <v>145</v>
      </c>
      <c r="E42" s="20" t="s">
        <v>15</v>
      </c>
      <c r="F42" s="21" t="s">
        <v>63</v>
      </c>
      <c r="G42" s="21" t="s">
        <v>146</v>
      </c>
      <c r="H42" s="21" t="s">
        <v>132</v>
      </c>
      <c r="I42" s="22" t="s">
        <v>147</v>
      </c>
      <c r="J42" s="22"/>
    </row>
    <row r="43" ht="100" customHeight="1" spans="1:10">
      <c r="A43" s="19" t="s">
        <v>148</v>
      </c>
      <c r="B43" s="25">
        <v>23</v>
      </c>
      <c r="C43" s="21" t="s">
        <v>149</v>
      </c>
      <c r="D43" s="22" t="s">
        <v>150</v>
      </c>
      <c r="E43" s="23" t="s">
        <v>15</v>
      </c>
      <c r="F43" s="23" t="s">
        <v>151</v>
      </c>
      <c r="G43" s="22" t="s">
        <v>152</v>
      </c>
      <c r="H43" s="22" t="s">
        <v>153</v>
      </c>
      <c r="I43" s="22" t="s">
        <v>154</v>
      </c>
      <c r="J43" s="24"/>
    </row>
    <row r="44" ht="96" customHeight="1" spans="1:10">
      <c r="A44" s="19"/>
      <c r="B44" s="25"/>
      <c r="C44" s="21"/>
      <c r="D44" s="22" t="s">
        <v>155</v>
      </c>
      <c r="E44" s="23" t="s">
        <v>15</v>
      </c>
      <c r="F44" s="23"/>
      <c r="G44" s="22" t="s">
        <v>156</v>
      </c>
      <c r="H44" s="22" t="s">
        <v>153</v>
      </c>
      <c r="I44" s="22" t="s">
        <v>157</v>
      </c>
      <c r="J44" s="24"/>
    </row>
    <row r="45" ht="98" customHeight="1" spans="1:10">
      <c r="A45" s="19"/>
      <c r="B45" s="25">
        <v>24</v>
      </c>
      <c r="C45" s="21" t="s">
        <v>158</v>
      </c>
      <c r="D45" s="22" t="s">
        <v>159</v>
      </c>
      <c r="E45" s="23" t="s">
        <v>15</v>
      </c>
      <c r="F45" s="23" t="s">
        <v>151</v>
      </c>
      <c r="G45" s="22" t="s">
        <v>160</v>
      </c>
      <c r="H45" s="22" t="s">
        <v>153</v>
      </c>
      <c r="I45" s="22" t="s">
        <v>161</v>
      </c>
      <c r="J45" s="24"/>
    </row>
    <row r="46" ht="99" customHeight="1" spans="1:10">
      <c r="A46" s="19"/>
      <c r="B46" s="25"/>
      <c r="C46" s="21"/>
      <c r="D46" s="22" t="s">
        <v>162</v>
      </c>
      <c r="E46" s="23" t="s">
        <v>15</v>
      </c>
      <c r="F46" s="23"/>
      <c r="G46" s="22" t="s">
        <v>163</v>
      </c>
      <c r="H46" s="22" t="s">
        <v>153</v>
      </c>
      <c r="I46" s="22" t="s">
        <v>164</v>
      </c>
      <c r="J46" s="24"/>
    </row>
    <row r="47" ht="99" customHeight="1" spans="1:10">
      <c r="A47" s="19"/>
      <c r="B47" s="25">
        <v>25</v>
      </c>
      <c r="C47" s="22" t="s">
        <v>165</v>
      </c>
      <c r="D47" s="22" t="s">
        <v>166</v>
      </c>
      <c r="E47" s="23" t="s">
        <v>15</v>
      </c>
      <c r="F47" s="23" t="s">
        <v>151</v>
      </c>
      <c r="G47" s="22" t="s">
        <v>167</v>
      </c>
      <c r="H47" s="22" t="s">
        <v>153</v>
      </c>
      <c r="I47" s="22" t="s">
        <v>168</v>
      </c>
      <c r="J47" s="24"/>
    </row>
    <row r="48" ht="100" customHeight="1" spans="1:10">
      <c r="A48" s="19"/>
      <c r="B48" s="25">
        <v>26</v>
      </c>
      <c r="C48" s="22" t="s">
        <v>169</v>
      </c>
      <c r="D48" s="22" t="s">
        <v>169</v>
      </c>
      <c r="E48" s="23" t="s">
        <v>15</v>
      </c>
      <c r="F48" s="23" t="s">
        <v>151</v>
      </c>
      <c r="G48" s="22" t="s">
        <v>170</v>
      </c>
      <c r="H48" s="22" t="s">
        <v>153</v>
      </c>
      <c r="I48" s="22" t="s">
        <v>171</v>
      </c>
      <c r="J48" s="24"/>
    </row>
    <row r="49" s="3" customFormat="1" ht="166" customHeight="1" spans="1:10">
      <c r="A49" s="19"/>
      <c r="B49" s="23">
        <v>27</v>
      </c>
      <c r="C49" s="22" t="s">
        <v>172</v>
      </c>
      <c r="D49" s="22" t="s">
        <v>172</v>
      </c>
      <c r="E49" s="23" t="s">
        <v>15</v>
      </c>
      <c r="F49" s="23" t="s">
        <v>151</v>
      </c>
      <c r="G49" s="22" t="s">
        <v>173</v>
      </c>
      <c r="H49" s="22" t="s">
        <v>153</v>
      </c>
      <c r="I49" s="22" t="s">
        <v>174</v>
      </c>
      <c r="J49" s="22"/>
    </row>
    <row r="50" s="1" customFormat="1" ht="88" customHeight="1" spans="1:10">
      <c r="A50" s="19" t="s">
        <v>175</v>
      </c>
      <c r="B50" s="25">
        <v>28</v>
      </c>
      <c r="C50" s="24" t="s">
        <v>176</v>
      </c>
      <c r="D50" s="24" t="s">
        <v>177</v>
      </c>
      <c r="E50" s="25" t="s">
        <v>15</v>
      </c>
      <c r="F50" s="24" t="s">
        <v>178</v>
      </c>
      <c r="G50" s="24" t="s">
        <v>179</v>
      </c>
      <c r="H50" s="24" t="s">
        <v>132</v>
      </c>
      <c r="I50" s="24" t="s">
        <v>180</v>
      </c>
      <c r="J50" s="21"/>
    </row>
    <row r="51" s="1" customFormat="1" ht="165" customHeight="1" spans="1:10">
      <c r="A51" s="19"/>
      <c r="B51" s="25">
        <v>29</v>
      </c>
      <c r="C51" s="25" t="s">
        <v>181</v>
      </c>
      <c r="D51" s="24" t="s">
        <v>182</v>
      </c>
      <c r="E51" s="25" t="s">
        <v>15</v>
      </c>
      <c r="F51" s="24" t="s">
        <v>178</v>
      </c>
      <c r="G51" s="24" t="s">
        <v>183</v>
      </c>
      <c r="H51" s="24" t="s">
        <v>132</v>
      </c>
      <c r="I51" s="24" t="s">
        <v>184</v>
      </c>
      <c r="J51" s="21"/>
    </row>
    <row r="52" s="1" customFormat="1" ht="89" customHeight="1" spans="1:10">
      <c r="A52" s="19"/>
      <c r="B52" s="25"/>
      <c r="C52" s="25"/>
      <c r="D52" s="24" t="s">
        <v>185</v>
      </c>
      <c r="E52" s="25" t="s">
        <v>15</v>
      </c>
      <c r="F52" s="24" t="s">
        <v>178</v>
      </c>
      <c r="G52" s="24" t="s">
        <v>183</v>
      </c>
      <c r="H52" s="24" t="s">
        <v>132</v>
      </c>
      <c r="I52" s="24" t="s">
        <v>186</v>
      </c>
      <c r="J52" s="21"/>
    </row>
    <row r="53" s="1" customFormat="1" ht="87" customHeight="1" spans="1:10">
      <c r="A53" s="19"/>
      <c r="B53" s="25"/>
      <c r="C53" s="25"/>
      <c r="D53" s="24" t="s">
        <v>187</v>
      </c>
      <c r="E53" s="25" t="s">
        <v>15</v>
      </c>
      <c r="F53" s="24" t="s">
        <v>178</v>
      </c>
      <c r="G53" s="24" t="s">
        <v>183</v>
      </c>
      <c r="H53" s="24" t="s">
        <v>132</v>
      </c>
      <c r="I53" s="24" t="s">
        <v>188</v>
      </c>
      <c r="J53" s="21"/>
    </row>
    <row r="54" s="1" customFormat="1" ht="88" customHeight="1" spans="1:10">
      <c r="A54" s="19" t="s">
        <v>175</v>
      </c>
      <c r="B54" s="25">
        <v>29</v>
      </c>
      <c r="C54" s="25" t="s">
        <v>181</v>
      </c>
      <c r="D54" s="24" t="s">
        <v>189</v>
      </c>
      <c r="E54" s="25" t="s">
        <v>15</v>
      </c>
      <c r="F54" s="24" t="s">
        <v>178</v>
      </c>
      <c r="G54" s="24" t="s">
        <v>183</v>
      </c>
      <c r="H54" s="24" t="s">
        <v>132</v>
      </c>
      <c r="I54" s="24" t="s">
        <v>190</v>
      </c>
      <c r="J54" s="21"/>
    </row>
    <row r="55" s="1" customFormat="1" ht="92" customHeight="1" spans="1:10">
      <c r="A55" s="19"/>
      <c r="B55" s="25"/>
      <c r="C55" s="25"/>
      <c r="D55" s="24" t="s">
        <v>191</v>
      </c>
      <c r="E55" s="25" t="s">
        <v>15</v>
      </c>
      <c r="F55" s="24" t="s">
        <v>178</v>
      </c>
      <c r="G55" s="24" t="s">
        <v>183</v>
      </c>
      <c r="H55" s="24" t="s">
        <v>132</v>
      </c>
      <c r="I55" s="24" t="s">
        <v>192</v>
      </c>
      <c r="J55" s="21"/>
    </row>
    <row r="56" s="1" customFormat="1" ht="69" customHeight="1" spans="1:10">
      <c r="A56" s="19"/>
      <c r="B56" s="25"/>
      <c r="C56" s="25"/>
      <c r="D56" s="24" t="s">
        <v>193</v>
      </c>
      <c r="E56" s="25" t="s">
        <v>15</v>
      </c>
      <c r="F56" s="24" t="s">
        <v>194</v>
      </c>
      <c r="G56" s="24" t="s">
        <v>183</v>
      </c>
      <c r="H56" s="24" t="s">
        <v>132</v>
      </c>
      <c r="I56" s="24" t="s">
        <v>195</v>
      </c>
      <c r="J56" s="21"/>
    </row>
    <row r="57" s="1" customFormat="1" ht="69" customHeight="1" spans="1:10">
      <c r="A57" s="19"/>
      <c r="B57" s="25">
        <v>30</v>
      </c>
      <c r="C57" s="25" t="s">
        <v>196</v>
      </c>
      <c r="D57" s="24" t="s">
        <v>197</v>
      </c>
      <c r="E57" s="25" t="s">
        <v>15</v>
      </c>
      <c r="F57" s="24" t="s">
        <v>198</v>
      </c>
      <c r="G57" s="24" t="s">
        <v>199</v>
      </c>
      <c r="H57" s="24" t="s">
        <v>55</v>
      </c>
      <c r="I57" s="24" t="s">
        <v>200</v>
      </c>
      <c r="J57" s="21"/>
    </row>
    <row r="58" s="1" customFormat="1" ht="69" customHeight="1" spans="1:10">
      <c r="A58" s="19"/>
      <c r="B58" s="25"/>
      <c r="C58" s="25"/>
      <c r="D58" s="24" t="s">
        <v>201</v>
      </c>
      <c r="E58" s="25" t="s">
        <v>15</v>
      </c>
      <c r="F58" s="24" t="s">
        <v>198</v>
      </c>
      <c r="G58" s="24" t="s">
        <v>202</v>
      </c>
      <c r="H58" s="24" t="s">
        <v>55</v>
      </c>
      <c r="I58" s="24" t="s">
        <v>203</v>
      </c>
      <c r="J58" s="21"/>
    </row>
    <row r="59" s="1" customFormat="1" ht="69" customHeight="1" spans="1:10">
      <c r="A59" s="19"/>
      <c r="B59" s="25"/>
      <c r="C59" s="25"/>
      <c r="D59" s="24" t="s">
        <v>204</v>
      </c>
      <c r="E59" s="25" t="s">
        <v>15</v>
      </c>
      <c r="F59" s="24" t="s">
        <v>198</v>
      </c>
      <c r="G59" s="24" t="s">
        <v>205</v>
      </c>
      <c r="H59" s="24" t="s">
        <v>55</v>
      </c>
      <c r="I59" s="24" t="s">
        <v>206</v>
      </c>
      <c r="J59" s="21"/>
    </row>
    <row r="60" s="1" customFormat="1" ht="69" customHeight="1" spans="1:10">
      <c r="A60" s="19"/>
      <c r="B60" s="25"/>
      <c r="C60" s="25"/>
      <c r="D60" s="24" t="s">
        <v>207</v>
      </c>
      <c r="E60" s="25" t="s">
        <v>15</v>
      </c>
      <c r="F60" s="24" t="s">
        <v>198</v>
      </c>
      <c r="G60" s="24" t="s">
        <v>208</v>
      </c>
      <c r="H60" s="24" t="s">
        <v>55</v>
      </c>
      <c r="I60" s="24" t="s">
        <v>209</v>
      </c>
      <c r="J60" s="21"/>
    </row>
    <row r="61" s="1" customFormat="1" ht="69" customHeight="1" spans="1:10">
      <c r="A61" s="19"/>
      <c r="B61" s="25"/>
      <c r="C61" s="25"/>
      <c r="D61" s="24" t="s">
        <v>210</v>
      </c>
      <c r="E61" s="25" t="s">
        <v>15</v>
      </c>
      <c r="F61" s="24" t="s">
        <v>198</v>
      </c>
      <c r="G61" s="24" t="s">
        <v>211</v>
      </c>
      <c r="H61" s="24" t="s">
        <v>55</v>
      </c>
      <c r="I61" s="24" t="s">
        <v>212</v>
      </c>
      <c r="J61" s="21"/>
    </row>
    <row r="62" s="1" customFormat="1" ht="69" customHeight="1" spans="1:10">
      <c r="A62" s="19"/>
      <c r="B62" s="25"/>
      <c r="C62" s="25"/>
      <c r="D62" s="24" t="s">
        <v>213</v>
      </c>
      <c r="E62" s="25" t="s">
        <v>15</v>
      </c>
      <c r="F62" s="24" t="s">
        <v>198</v>
      </c>
      <c r="G62" s="24" t="s">
        <v>214</v>
      </c>
      <c r="H62" s="24" t="s">
        <v>55</v>
      </c>
      <c r="I62" s="24" t="s">
        <v>215</v>
      </c>
      <c r="J62" s="21"/>
    </row>
    <row r="63" s="1" customFormat="1" ht="69" customHeight="1" spans="1:10">
      <c r="A63" s="19"/>
      <c r="B63" s="25">
        <v>31</v>
      </c>
      <c r="C63" s="24" t="s">
        <v>216</v>
      </c>
      <c r="D63" s="26" t="s">
        <v>217</v>
      </c>
      <c r="E63" s="25" t="s">
        <v>15</v>
      </c>
      <c r="F63" s="24" t="s">
        <v>218</v>
      </c>
      <c r="G63" s="24" t="s">
        <v>219</v>
      </c>
      <c r="H63" s="24" t="s">
        <v>220</v>
      </c>
      <c r="I63" s="24" t="s">
        <v>221</v>
      </c>
      <c r="J63" s="21"/>
    </row>
    <row r="64" s="1" customFormat="1" ht="69" customHeight="1" spans="1:10">
      <c r="A64" s="19"/>
      <c r="B64" s="25">
        <v>32</v>
      </c>
      <c r="C64" s="24" t="s">
        <v>222</v>
      </c>
      <c r="D64" s="26" t="s">
        <v>223</v>
      </c>
      <c r="E64" s="25" t="s">
        <v>15</v>
      </c>
      <c r="F64" s="24" t="s">
        <v>218</v>
      </c>
      <c r="G64" s="24" t="s">
        <v>224</v>
      </c>
      <c r="H64" s="24" t="s">
        <v>220</v>
      </c>
      <c r="I64" s="24" t="s">
        <v>225</v>
      </c>
      <c r="J64" s="21"/>
    </row>
    <row r="65" s="1" customFormat="1" ht="69" customHeight="1" spans="1:10">
      <c r="A65" s="19"/>
      <c r="B65" s="25">
        <v>33</v>
      </c>
      <c r="C65" s="22" t="s">
        <v>226</v>
      </c>
      <c r="D65" s="22" t="s">
        <v>226</v>
      </c>
      <c r="E65" s="23" t="s">
        <v>15</v>
      </c>
      <c r="F65" s="24" t="s">
        <v>227</v>
      </c>
      <c r="G65" s="22" t="s">
        <v>228</v>
      </c>
      <c r="H65" s="22" t="s">
        <v>132</v>
      </c>
      <c r="I65" s="22" t="s">
        <v>229</v>
      </c>
      <c r="J65" s="21"/>
    </row>
    <row r="66" s="1" customFormat="1" ht="69" customHeight="1" spans="1:10">
      <c r="A66" s="19"/>
      <c r="B66" s="25">
        <v>34</v>
      </c>
      <c r="C66" s="21" t="s">
        <v>230</v>
      </c>
      <c r="D66" s="21" t="s">
        <v>231</v>
      </c>
      <c r="E66" s="25" t="s">
        <v>36</v>
      </c>
      <c r="F66" s="24" t="s">
        <v>218</v>
      </c>
      <c r="G66" s="24" t="s">
        <v>232</v>
      </c>
      <c r="H66" s="24" t="s">
        <v>233</v>
      </c>
      <c r="I66" s="21" t="s">
        <v>234</v>
      </c>
      <c r="J66" s="21"/>
    </row>
    <row r="67" s="1" customFormat="1" ht="69" customHeight="1" spans="1:10">
      <c r="A67" s="19"/>
      <c r="B67" s="25">
        <v>35</v>
      </c>
      <c r="C67" s="21" t="s">
        <v>235</v>
      </c>
      <c r="D67" s="21" t="s">
        <v>236</v>
      </c>
      <c r="E67" s="25" t="s">
        <v>36</v>
      </c>
      <c r="F67" s="24" t="s">
        <v>198</v>
      </c>
      <c r="G67" s="24" t="s">
        <v>232</v>
      </c>
      <c r="H67" s="24" t="s">
        <v>233</v>
      </c>
      <c r="I67" s="21" t="s">
        <v>237</v>
      </c>
      <c r="J67" s="21"/>
    </row>
    <row r="68" s="1" customFormat="1" ht="69" customHeight="1" spans="1:10">
      <c r="A68" s="19"/>
      <c r="B68" s="25">
        <v>36</v>
      </c>
      <c r="C68" s="21" t="s">
        <v>238</v>
      </c>
      <c r="D68" s="21" t="s">
        <v>239</v>
      </c>
      <c r="E68" s="25" t="s">
        <v>36</v>
      </c>
      <c r="F68" s="24" t="s">
        <v>227</v>
      </c>
      <c r="G68" s="24" t="s">
        <v>232</v>
      </c>
      <c r="H68" s="24" t="s">
        <v>233</v>
      </c>
      <c r="I68" s="21" t="s">
        <v>234</v>
      </c>
      <c r="J68" s="21"/>
    </row>
    <row r="69" s="1" customFormat="1" ht="69" customHeight="1" spans="1:10">
      <c r="A69" s="19"/>
      <c r="B69" s="25">
        <v>37</v>
      </c>
      <c r="C69" s="21" t="s">
        <v>240</v>
      </c>
      <c r="D69" s="21" t="s">
        <v>241</v>
      </c>
      <c r="E69" s="25" t="s">
        <v>36</v>
      </c>
      <c r="F69" s="24" t="s">
        <v>227</v>
      </c>
      <c r="G69" s="24" t="s">
        <v>232</v>
      </c>
      <c r="H69" s="24" t="s">
        <v>233</v>
      </c>
      <c r="I69" s="21" t="s">
        <v>237</v>
      </c>
      <c r="J69" s="21"/>
    </row>
    <row r="70" s="1" customFormat="1" ht="111" customHeight="1" spans="1:10">
      <c r="A70" s="19" t="s">
        <v>242</v>
      </c>
      <c r="B70" s="23">
        <v>38</v>
      </c>
      <c r="C70" s="22" t="s">
        <v>243</v>
      </c>
      <c r="D70" s="28" t="s">
        <v>244</v>
      </c>
      <c r="E70" s="20" t="s">
        <v>15</v>
      </c>
      <c r="F70" s="22" t="s">
        <v>245</v>
      </c>
      <c r="G70" s="21" t="s">
        <v>246</v>
      </c>
      <c r="H70" s="22" t="s">
        <v>247</v>
      </c>
      <c r="I70" s="22" t="s">
        <v>248</v>
      </c>
      <c r="J70" s="21"/>
    </row>
    <row r="71" s="1" customFormat="1" ht="94" customHeight="1" spans="1:10">
      <c r="A71" s="19" t="s">
        <v>249</v>
      </c>
      <c r="B71" s="23">
        <v>39</v>
      </c>
      <c r="C71" s="21" t="s">
        <v>250</v>
      </c>
      <c r="D71" s="22" t="s">
        <v>251</v>
      </c>
      <c r="E71" s="29" t="s">
        <v>15</v>
      </c>
      <c r="F71" s="30" t="s">
        <v>252</v>
      </c>
      <c r="G71" s="22" t="s">
        <v>253</v>
      </c>
      <c r="H71" s="21" t="s">
        <v>254</v>
      </c>
      <c r="I71" s="39" t="s">
        <v>255</v>
      </c>
      <c r="J71" s="21"/>
    </row>
    <row r="72" s="1" customFormat="1" ht="224" customHeight="1" spans="1:10">
      <c r="A72" s="19"/>
      <c r="B72" s="23"/>
      <c r="C72" s="21"/>
      <c r="D72" s="22" t="s">
        <v>256</v>
      </c>
      <c r="E72" s="23" t="s">
        <v>15</v>
      </c>
      <c r="F72" s="20" t="s">
        <v>252</v>
      </c>
      <c r="G72" s="22" t="s">
        <v>257</v>
      </c>
      <c r="H72" s="21" t="s">
        <v>254</v>
      </c>
      <c r="I72" s="21" t="s">
        <v>258</v>
      </c>
      <c r="J72" s="21"/>
    </row>
    <row r="73" s="1" customFormat="1" ht="104" customHeight="1" spans="1:10">
      <c r="A73" s="19"/>
      <c r="B73" s="23"/>
      <c r="C73" s="21"/>
      <c r="D73" s="21" t="s">
        <v>259</v>
      </c>
      <c r="E73" s="20" t="s">
        <v>15</v>
      </c>
      <c r="F73" s="30" t="s">
        <v>252</v>
      </c>
      <c r="G73" s="22" t="s">
        <v>260</v>
      </c>
      <c r="H73" s="21" t="s">
        <v>254</v>
      </c>
      <c r="I73" s="39" t="s">
        <v>261</v>
      </c>
      <c r="J73" s="21"/>
    </row>
    <row r="74" s="1" customFormat="1" ht="180" customHeight="1" spans="1:10">
      <c r="A74" s="19"/>
      <c r="B74" s="23"/>
      <c r="C74" s="21"/>
      <c r="D74" s="21" t="s">
        <v>262</v>
      </c>
      <c r="E74" s="20" t="s">
        <v>15</v>
      </c>
      <c r="F74" s="30" t="s">
        <v>252</v>
      </c>
      <c r="G74" s="22" t="s">
        <v>263</v>
      </c>
      <c r="H74" s="21" t="s">
        <v>254</v>
      </c>
      <c r="I74" s="22" t="s">
        <v>264</v>
      </c>
      <c r="J74" s="21"/>
    </row>
    <row r="75" s="1" customFormat="1" ht="118" customHeight="1" spans="1:10">
      <c r="A75" s="19"/>
      <c r="B75" s="23"/>
      <c r="C75" s="21"/>
      <c r="D75" s="21" t="s">
        <v>265</v>
      </c>
      <c r="E75" s="20" t="s">
        <v>15</v>
      </c>
      <c r="F75" s="30" t="s">
        <v>252</v>
      </c>
      <c r="G75" s="22" t="s">
        <v>266</v>
      </c>
      <c r="H75" s="21" t="s">
        <v>254</v>
      </c>
      <c r="I75" s="21" t="s">
        <v>267</v>
      </c>
      <c r="J75" s="21"/>
    </row>
    <row r="76" s="1" customFormat="1" ht="223" customHeight="1" spans="1:10">
      <c r="A76" s="19"/>
      <c r="B76" s="23"/>
      <c r="C76" s="21"/>
      <c r="D76" s="21" t="s">
        <v>268</v>
      </c>
      <c r="E76" s="20" t="s">
        <v>36</v>
      </c>
      <c r="F76" s="30" t="s">
        <v>252</v>
      </c>
      <c r="G76" s="22" t="s">
        <v>269</v>
      </c>
      <c r="H76" s="21" t="s">
        <v>254</v>
      </c>
      <c r="I76" s="21" t="s">
        <v>270</v>
      </c>
      <c r="J76" s="21"/>
    </row>
    <row r="77" s="1" customFormat="1" ht="159" customHeight="1" spans="1:10">
      <c r="A77" s="19" t="s">
        <v>249</v>
      </c>
      <c r="B77" s="23">
        <v>40</v>
      </c>
      <c r="C77" s="21" t="s">
        <v>271</v>
      </c>
      <c r="D77" s="21" t="s">
        <v>272</v>
      </c>
      <c r="E77" s="20" t="s">
        <v>15</v>
      </c>
      <c r="F77" s="30" t="s">
        <v>252</v>
      </c>
      <c r="G77" s="22" t="s">
        <v>273</v>
      </c>
      <c r="H77" s="21" t="s">
        <v>254</v>
      </c>
      <c r="I77" s="21" t="s">
        <v>274</v>
      </c>
      <c r="J77" s="21"/>
    </row>
    <row r="78" s="1" customFormat="1" ht="126" customHeight="1" spans="1:10">
      <c r="A78" s="19"/>
      <c r="B78" s="23"/>
      <c r="C78" s="21"/>
      <c r="D78" s="21" t="s">
        <v>275</v>
      </c>
      <c r="E78" s="20" t="s">
        <v>36</v>
      </c>
      <c r="F78" s="30" t="s">
        <v>252</v>
      </c>
      <c r="G78" s="22" t="s">
        <v>276</v>
      </c>
      <c r="H78" s="21" t="s">
        <v>254</v>
      </c>
      <c r="I78" s="21" t="s">
        <v>277</v>
      </c>
      <c r="J78" s="21"/>
    </row>
    <row r="79" s="1" customFormat="1" ht="355" customHeight="1" spans="1:10">
      <c r="A79" s="19"/>
      <c r="B79" s="23">
        <v>41</v>
      </c>
      <c r="C79" s="21" t="s">
        <v>278</v>
      </c>
      <c r="D79" s="21" t="s">
        <v>279</v>
      </c>
      <c r="E79" s="20" t="s">
        <v>15</v>
      </c>
      <c r="F79" s="30" t="s">
        <v>252</v>
      </c>
      <c r="G79" s="22" t="s">
        <v>280</v>
      </c>
      <c r="H79" s="21" t="s">
        <v>254</v>
      </c>
      <c r="I79" s="21" t="s">
        <v>281</v>
      </c>
      <c r="J79" s="21"/>
    </row>
    <row r="80" s="1" customFormat="1" ht="92" customHeight="1" spans="1:10">
      <c r="A80" s="19"/>
      <c r="B80" s="23">
        <v>42</v>
      </c>
      <c r="C80" s="21" t="s">
        <v>282</v>
      </c>
      <c r="D80" s="21" t="s">
        <v>283</v>
      </c>
      <c r="E80" s="20" t="s">
        <v>15</v>
      </c>
      <c r="F80" s="30" t="s">
        <v>252</v>
      </c>
      <c r="G80" s="22" t="s">
        <v>284</v>
      </c>
      <c r="H80" s="21" t="s">
        <v>254</v>
      </c>
      <c r="I80" s="21" t="s">
        <v>285</v>
      </c>
      <c r="J80" s="21"/>
    </row>
    <row r="81" s="1" customFormat="1" ht="84" customHeight="1" spans="1:10">
      <c r="A81" s="19"/>
      <c r="B81" s="23">
        <v>43</v>
      </c>
      <c r="C81" s="21" t="s">
        <v>286</v>
      </c>
      <c r="D81" s="21" t="s">
        <v>287</v>
      </c>
      <c r="E81" s="20" t="s">
        <v>15</v>
      </c>
      <c r="F81" s="30" t="s">
        <v>252</v>
      </c>
      <c r="G81" s="22" t="s">
        <v>288</v>
      </c>
      <c r="H81" s="21" t="s">
        <v>254</v>
      </c>
      <c r="I81" s="21" t="s">
        <v>289</v>
      </c>
      <c r="J81" s="21"/>
    </row>
    <row r="82" s="1" customFormat="1" ht="86" customHeight="1" spans="1:10">
      <c r="A82" s="19"/>
      <c r="B82" s="23"/>
      <c r="C82" s="21"/>
      <c r="D82" s="21" t="s">
        <v>290</v>
      </c>
      <c r="E82" s="20" t="s">
        <v>15</v>
      </c>
      <c r="F82" s="30" t="s">
        <v>252</v>
      </c>
      <c r="G82" s="22" t="s">
        <v>291</v>
      </c>
      <c r="H82" s="21" t="s">
        <v>254</v>
      </c>
      <c r="I82" s="21" t="s">
        <v>292</v>
      </c>
      <c r="J82" s="21"/>
    </row>
    <row r="83" s="1" customFormat="1" ht="91" customHeight="1" spans="1:10">
      <c r="A83" s="19"/>
      <c r="B83" s="23"/>
      <c r="C83" s="21"/>
      <c r="D83" s="21" t="s">
        <v>293</v>
      </c>
      <c r="E83" s="20" t="s">
        <v>15</v>
      </c>
      <c r="F83" s="30" t="s">
        <v>252</v>
      </c>
      <c r="G83" s="22" t="s">
        <v>294</v>
      </c>
      <c r="H83" s="21" t="s">
        <v>254</v>
      </c>
      <c r="I83" s="21" t="s">
        <v>295</v>
      </c>
      <c r="J83" s="21"/>
    </row>
    <row r="84" s="1" customFormat="1" ht="95" customHeight="1" spans="1:10">
      <c r="A84" s="19"/>
      <c r="B84" s="23"/>
      <c r="C84" s="21"/>
      <c r="D84" s="21" t="s">
        <v>296</v>
      </c>
      <c r="E84" s="20" t="s">
        <v>15</v>
      </c>
      <c r="F84" s="30" t="s">
        <v>252</v>
      </c>
      <c r="G84" s="22" t="s">
        <v>297</v>
      </c>
      <c r="H84" s="21" t="s">
        <v>254</v>
      </c>
      <c r="I84" s="21" t="s">
        <v>298</v>
      </c>
      <c r="J84" s="21"/>
    </row>
    <row r="85" s="1" customFormat="1" ht="110" customHeight="1" spans="1:10">
      <c r="A85" s="19"/>
      <c r="B85" s="23"/>
      <c r="C85" s="21"/>
      <c r="D85" s="21" t="s">
        <v>299</v>
      </c>
      <c r="E85" s="20" t="s">
        <v>15</v>
      </c>
      <c r="F85" s="30" t="s">
        <v>252</v>
      </c>
      <c r="G85" s="22" t="s">
        <v>300</v>
      </c>
      <c r="H85" s="21" t="s">
        <v>254</v>
      </c>
      <c r="I85" s="21" t="s">
        <v>301</v>
      </c>
      <c r="J85" s="21"/>
    </row>
    <row r="86" s="1" customFormat="1" ht="250" customHeight="1" spans="1:10">
      <c r="A86" s="19" t="s">
        <v>249</v>
      </c>
      <c r="B86" s="23">
        <v>44</v>
      </c>
      <c r="C86" s="21" t="s">
        <v>302</v>
      </c>
      <c r="D86" s="21" t="s">
        <v>303</v>
      </c>
      <c r="E86" s="20" t="s">
        <v>15</v>
      </c>
      <c r="F86" s="30" t="s">
        <v>252</v>
      </c>
      <c r="G86" s="22" t="s">
        <v>304</v>
      </c>
      <c r="H86" s="21" t="s">
        <v>254</v>
      </c>
      <c r="I86" s="21" t="s">
        <v>305</v>
      </c>
      <c r="J86" s="21"/>
    </row>
    <row r="87" s="1" customFormat="1" ht="88" customHeight="1" spans="1:10">
      <c r="A87" s="19"/>
      <c r="B87" s="23">
        <v>45</v>
      </c>
      <c r="C87" s="21" t="s">
        <v>306</v>
      </c>
      <c r="D87" s="21" t="s">
        <v>307</v>
      </c>
      <c r="E87" s="20" t="s">
        <v>15</v>
      </c>
      <c r="F87" s="30" t="s">
        <v>252</v>
      </c>
      <c r="G87" s="22" t="s">
        <v>308</v>
      </c>
      <c r="H87" s="21" t="s">
        <v>254</v>
      </c>
      <c r="I87" s="21" t="s">
        <v>309</v>
      </c>
      <c r="J87" s="21"/>
    </row>
    <row r="88" s="1" customFormat="1" ht="69" customHeight="1" spans="1:10">
      <c r="A88" s="19" t="s">
        <v>310</v>
      </c>
      <c r="B88" s="20">
        <v>46</v>
      </c>
      <c r="C88" s="21" t="s">
        <v>311</v>
      </c>
      <c r="D88" s="21" t="s">
        <v>312</v>
      </c>
      <c r="E88" s="20" t="s">
        <v>15</v>
      </c>
      <c r="F88" s="20" t="s">
        <v>313</v>
      </c>
      <c r="G88" s="21" t="s">
        <v>314</v>
      </c>
      <c r="H88" s="21" t="s">
        <v>55</v>
      </c>
      <c r="I88" s="21" t="s">
        <v>315</v>
      </c>
      <c r="J88" s="21"/>
    </row>
    <row r="89" s="1" customFormat="1" ht="287" customHeight="1" spans="1:10">
      <c r="A89" s="19"/>
      <c r="B89" s="20">
        <v>47</v>
      </c>
      <c r="C89" s="21" t="s">
        <v>316</v>
      </c>
      <c r="D89" s="21" t="s">
        <v>316</v>
      </c>
      <c r="E89" s="20" t="s">
        <v>15</v>
      </c>
      <c r="F89" s="20" t="s">
        <v>317</v>
      </c>
      <c r="G89" s="21" t="s">
        <v>318</v>
      </c>
      <c r="H89" s="21" t="s">
        <v>121</v>
      </c>
      <c r="I89" s="21" t="s">
        <v>319</v>
      </c>
      <c r="J89" s="21"/>
    </row>
    <row r="90" s="1" customFormat="1" ht="86" customHeight="1" spans="1:10">
      <c r="A90" s="19"/>
      <c r="B90" s="20">
        <v>48</v>
      </c>
      <c r="C90" s="21" t="s">
        <v>320</v>
      </c>
      <c r="D90" s="21" t="s">
        <v>321</v>
      </c>
      <c r="E90" s="20" t="s">
        <v>15</v>
      </c>
      <c r="F90" s="20" t="s">
        <v>317</v>
      </c>
      <c r="G90" s="21" t="s">
        <v>322</v>
      </c>
      <c r="H90" s="21" t="s">
        <v>121</v>
      </c>
      <c r="I90" s="21" t="s">
        <v>323</v>
      </c>
      <c r="J90" s="21"/>
    </row>
    <row r="91" s="1" customFormat="1" ht="83" customHeight="1" spans="1:10">
      <c r="A91" s="19"/>
      <c r="B91" s="20">
        <v>49</v>
      </c>
      <c r="C91" s="22" t="s">
        <v>324</v>
      </c>
      <c r="D91" s="22" t="s">
        <v>324</v>
      </c>
      <c r="E91" s="20" t="s">
        <v>15</v>
      </c>
      <c r="F91" s="20" t="s">
        <v>317</v>
      </c>
      <c r="G91" s="21" t="s">
        <v>325</v>
      </c>
      <c r="H91" s="21" t="s">
        <v>326</v>
      </c>
      <c r="I91" s="21" t="s">
        <v>327</v>
      </c>
      <c r="J91" s="21"/>
    </row>
    <row r="92" s="1" customFormat="1" ht="89" customHeight="1" spans="1:10">
      <c r="A92" s="19"/>
      <c r="B92" s="23">
        <v>50</v>
      </c>
      <c r="C92" s="21" t="s">
        <v>320</v>
      </c>
      <c r="D92" s="21" t="s">
        <v>321</v>
      </c>
      <c r="E92" s="20" t="s">
        <v>15</v>
      </c>
      <c r="F92" s="20" t="s">
        <v>317</v>
      </c>
      <c r="G92" s="21" t="s">
        <v>322</v>
      </c>
      <c r="H92" s="21" t="s">
        <v>121</v>
      </c>
      <c r="I92" s="21" t="s">
        <v>323</v>
      </c>
      <c r="J92" s="21"/>
    </row>
    <row r="93" s="3" customFormat="1" ht="93.75" spans="1:10">
      <c r="A93" s="19"/>
      <c r="B93" s="23">
        <v>51</v>
      </c>
      <c r="C93" s="21" t="s">
        <v>328</v>
      </c>
      <c r="D93" s="21" t="s">
        <v>329</v>
      </c>
      <c r="E93" s="20" t="s">
        <v>15</v>
      </c>
      <c r="F93" s="20" t="s">
        <v>330</v>
      </c>
      <c r="G93" s="21" t="s">
        <v>331</v>
      </c>
      <c r="H93" s="21" t="s">
        <v>332</v>
      </c>
      <c r="I93" s="21" t="s">
        <v>333</v>
      </c>
      <c r="J93" s="21"/>
    </row>
    <row r="94" s="1" customFormat="1" ht="147" customHeight="1" spans="1:10">
      <c r="A94" s="19"/>
      <c r="B94" s="23">
        <v>52</v>
      </c>
      <c r="C94" s="21" t="s">
        <v>334</v>
      </c>
      <c r="D94" s="21" t="s">
        <v>335</v>
      </c>
      <c r="E94" s="20" t="s">
        <v>15</v>
      </c>
      <c r="F94" s="20" t="s">
        <v>317</v>
      </c>
      <c r="G94" s="21" t="s">
        <v>336</v>
      </c>
      <c r="H94" s="21" t="s">
        <v>121</v>
      </c>
      <c r="I94" s="21" t="s">
        <v>337</v>
      </c>
      <c r="J94" s="21"/>
    </row>
    <row r="95" s="1" customFormat="1" ht="160" customHeight="1" spans="1:10">
      <c r="A95" s="19" t="s">
        <v>310</v>
      </c>
      <c r="B95" s="23">
        <v>53</v>
      </c>
      <c r="C95" s="22" t="s">
        <v>338</v>
      </c>
      <c r="D95" s="22" t="s">
        <v>338</v>
      </c>
      <c r="E95" s="23" t="s">
        <v>15</v>
      </c>
      <c r="F95" s="22" t="s">
        <v>317</v>
      </c>
      <c r="G95" s="22" t="s">
        <v>339</v>
      </c>
      <c r="H95" s="22" t="s">
        <v>340</v>
      </c>
      <c r="I95" s="22" t="s">
        <v>341</v>
      </c>
      <c r="J95" s="21"/>
    </row>
    <row r="96" s="1" customFormat="1" ht="92" customHeight="1" spans="1:10">
      <c r="A96" s="19"/>
      <c r="B96" s="23">
        <v>54</v>
      </c>
      <c r="C96" s="22" t="s">
        <v>342</v>
      </c>
      <c r="D96" s="22" t="s">
        <v>342</v>
      </c>
      <c r="E96" s="23" t="s">
        <v>15</v>
      </c>
      <c r="F96" s="22" t="s">
        <v>317</v>
      </c>
      <c r="G96" s="22" t="s">
        <v>343</v>
      </c>
      <c r="H96" s="22" t="s">
        <v>340</v>
      </c>
      <c r="I96" s="22" t="s">
        <v>344</v>
      </c>
      <c r="J96" s="21"/>
    </row>
    <row r="97" ht="120" customHeight="1" spans="1:10">
      <c r="A97" s="19"/>
      <c r="B97" s="29">
        <v>55</v>
      </c>
      <c r="C97" s="22" t="s">
        <v>345</v>
      </c>
      <c r="D97" s="22" t="s">
        <v>346</v>
      </c>
      <c r="E97" s="23" t="s">
        <v>15</v>
      </c>
      <c r="F97" s="31" t="s">
        <v>347</v>
      </c>
      <c r="G97" s="22" t="s">
        <v>348</v>
      </c>
      <c r="H97" s="22" t="s">
        <v>349</v>
      </c>
      <c r="I97" s="22" t="s">
        <v>350</v>
      </c>
      <c r="J97" s="24"/>
    </row>
    <row r="98" ht="120" customHeight="1" spans="1:10">
      <c r="A98" s="19"/>
      <c r="B98" s="29"/>
      <c r="C98" s="22"/>
      <c r="D98" s="22" t="s">
        <v>351</v>
      </c>
      <c r="E98" s="23" t="s">
        <v>15</v>
      </c>
      <c r="F98" s="31" t="s">
        <v>347</v>
      </c>
      <c r="G98" s="22" t="s">
        <v>348</v>
      </c>
      <c r="H98" s="22" t="s">
        <v>349</v>
      </c>
      <c r="I98" s="22" t="s">
        <v>350</v>
      </c>
      <c r="J98" s="24"/>
    </row>
    <row r="99" ht="120" customHeight="1" spans="1:10">
      <c r="A99" s="19"/>
      <c r="B99" s="29">
        <v>56</v>
      </c>
      <c r="C99" s="22" t="s">
        <v>352</v>
      </c>
      <c r="D99" s="22" t="s">
        <v>353</v>
      </c>
      <c r="E99" s="23" t="s">
        <v>15</v>
      </c>
      <c r="F99" s="22" t="s">
        <v>347</v>
      </c>
      <c r="G99" s="22" t="s">
        <v>354</v>
      </c>
      <c r="H99" s="22" t="s">
        <v>349</v>
      </c>
      <c r="I99" s="22" t="s">
        <v>355</v>
      </c>
      <c r="J99" s="24"/>
    </row>
    <row r="100" ht="120" customHeight="1" spans="1:10">
      <c r="A100" s="19"/>
      <c r="B100" s="29"/>
      <c r="C100" s="22"/>
      <c r="D100" s="22" t="s">
        <v>356</v>
      </c>
      <c r="E100" s="23" t="s">
        <v>15</v>
      </c>
      <c r="F100" s="22" t="s">
        <v>347</v>
      </c>
      <c r="G100" s="22" t="s">
        <v>357</v>
      </c>
      <c r="H100" s="22" t="s">
        <v>349</v>
      </c>
      <c r="I100" s="40" t="s">
        <v>358</v>
      </c>
      <c r="J100" s="24"/>
    </row>
    <row r="101" ht="94" customHeight="1" spans="1:10">
      <c r="A101" s="19"/>
      <c r="B101" s="29">
        <v>57</v>
      </c>
      <c r="C101" s="22" t="s">
        <v>359</v>
      </c>
      <c r="D101" s="22" t="s">
        <v>360</v>
      </c>
      <c r="E101" s="23" t="s">
        <v>36</v>
      </c>
      <c r="F101" s="31" t="s">
        <v>347</v>
      </c>
      <c r="G101" s="22" t="s">
        <v>361</v>
      </c>
      <c r="H101" s="22" t="s">
        <v>349</v>
      </c>
      <c r="I101" s="22" t="s">
        <v>362</v>
      </c>
      <c r="J101" s="24"/>
    </row>
    <row r="102" ht="81" customHeight="1" spans="1:10">
      <c r="A102" s="19"/>
      <c r="B102" s="29"/>
      <c r="C102" s="22"/>
      <c r="D102" s="22" t="s">
        <v>363</v>
      </c>
      <c r="E102" s="23" t="s">
        <v>15</v>
      </c>
      <c r="F102" s="31" t="s">
        <v>347</v>
      </c>
      <c r="G102" s="22" t="s">
        <v>364</v>
      </c>
      <c r="H102" s="22" t="s">
        <v>349</v>
      </c>
      <c r="I102" s="22" t="s">
        <v>365</v>
      </c>
      <c r="J102" s="24"/>
    </row>
    <row r="103" ht="120" customHeight="1" spans="1:10">
      <c r="A103" s="19"/>
      <c r="B103" s="29"/>
      <c r="C103" s="22"/>
      <c r="D103" s="22" t="s">
        <v>366</v>
      </c>
      <c r="E103" s="23" t="s">
        <v>15</v>
      </c>
      <c r="F103" s="31" t="s">
        <v>347</v>
      </c>
      <c r="G103" s="22" t="s">
        <v>367</v>
      </c>
      <c r="H103" s="22" t="s">
        <v>349</v>
      </c>
      <c r="I103" s="22" t="s">
        <v>368</v>
      </c>
      <c r="J103" s="24"/>
    </row>
    <row r="104" ht="120" customHeight="1" spans="1:10">
      <c r="A104" s="19"/>
      <c r="B104" s="29"/>
      <c r="C104" s="22"/>
      <c r="D104" s="22" t="s">
        <v>369</v>
      </c>
      <c r="E104" s="23" t="s">
        <v>15</v>
      </c>
      <c r="F104" s="22" t="s">
        <v>347</v>
      </c>
      <c r="G104" s="22" t="s">
        <v>370</v>
      </c>
      <c r="H104" s="22" t="s">
        <v>349</v>
      </c>
      <c r="I104" s="22" t="s">
        <v>371</v>
      </c>
      <c r="J104" s="24"/>
    </row>
    <row r="105" ht="120" customHeight="1" spans="1:10">
      <c r="A105" s="19" t="s">
        <v>310</v>
      </c>
      <c r="B105" s="29">
        <v>58</v>
      </c>
      <c r="C105" s="22" t="s">
        <v>372</v>
      </c>
      <c r="D105" s="22" t="s">
        <v>373</v>
      </c>
      <c r="E105" s="23" t="s">
        <v>36</v>
      </c>
      <c r="F105" s="22" t="s">
        <v>347</v>
      </c>
      <c r="G105" s="22" t="s">
        <v>374</v>
      </c>
      <c r="H105" s="22" t="s">
        <v>349</v>
      </c>
      <c r="I105" s="22" t="s">
        <v>362</v>
      </c>
      <c r="J105" s="24"/>
    </row>
    <row r="106" ht="120" customHeight="1" spans="1:10">
      <c r="A106" s="19"/>
      <c r="B106" s="29"/>
      <c r="C106" s="22"/>
      <c r="D106" s="22" t="s">
        <v>375</v>
      </c>
      <c r="E106" s="23" t="s">
        <v>15</v>
      </c>
      <c r="F106" s="22" t="s">
        <v>347</v>
      </c>
      <c r="G106" s="22" t="s">
        <v>376</v>
      </c>
      <c r="H106" s="22" t="s">
        <v>349</v>
      </c>
      <c r="I106" s="22" t="s">
        <v>362</v>
      </c>
      <c r="J106" s="24"/>
    </row>
    <row r="107" ht="120" customHeight="1" spans="1:10">
      <c r="A107" s="19"/>
      <c r="B107" s="29"/>
      <c r="C107" s="22"/>
      <c r="D107" s="22" t="s">
        <v>377</v>
      </c>
      <c r="E107" s="23" t="s">
        <v>15</v>
      </c>
      <c r="F107" s="22" t="s">
        <v>378</v>
      </c>
      <c r="G107" s="22" t="s">
        <v>376</v>
      </c>
      <c r="H107" s="22" t="s">
        <v>349</v>
      </c>
      <c r="I107" s="22" t="s">
        <v>362</v>
      </c>
      <c r="J107" s="24"/>
    </row>
    <row r="108" ht="120" customHeight="1" spans="1:10">
      <c r="A108" s="19"/>
      <c r="B108" s="29">
        <v>59</v>
      </c>
      <c r="C108" s="22" t="s">
        <v>379</v>
      </c>
      <c r="D108" s="22" t="s">
        <v>380</v>
      </c>
      <c r="E108" s="23" t="s">
        <v>15</v>
      </c>
      <c r="F108" s="22" t="s">
        <v>381</v>
      </c>
      <c r="G108" s="22" t="s">
        <v>382</v>
      </c>
      <c r="H108" s="22" t="s">
        <v>349</v>
      </c>
      <c r="I108" s="22" t="s">
        <v>383</v>
      </c>
      <c r="J108" s="24"/>
    </row>
    <row r="109" ht="120" customHeight="1" spans="1:10">
      <c r="A109" s="19"/>
      <c r="B109" s="29">
        <v>60</v>
      </c>
      <c r="C109" s="22" t="s">
        <v>384</v>
      </c>
      <c r="D109" s="22" t="s">
        <v>385</v>
      </c>
      <c r="E109" s="23" t="s">
        <v>36</v>
      </c>
      <c r="F109" s="31" t="s">
        <v>347</v>
      </c>
      <c r="G109" s="22" t="s">
        <v>386</v>
      </c>
      <c r="H109" s="22" t="s">
        <v>349</v>
      </c>
      <c r="I109" s="22" t="s">
        <v>387</v>
      </c>
      <c r="J109" s="24"/>
    </row>
    <row r="110" ht="67" customHeight="1" spans="1:10">
      <c r="A110" s="19"/>
      <c r="B110" s="29">
        <v>61</v>
      </c>
      <c r="C110" s="22" t="s">
        <v>388</v>
      </c>
      <c r="D110" s="22" t="s">
        <v>389</v>
      </c>
      <c r="E110" s="23" t="s">
        <v>15</v>
      </c>
      <c r="F110" s="22" t="s">
        <v>347</v>
      </c>
      <c r="G110" s="22" t="s">
        <v>390</v>
      </c>
      <c r="H110" s="22" t="s">
        <v>349</v>
      </c>
      <c r="I110" s="22" t="s">
        <v>391</v>
      </c>
      <c r="J110" s="24"/>
    </row>
    <row r="111" ht="71" customHeight="1" spans="1:10">
      <c r="A111" s="19"/>
      <c r="B111" s="29"/>
      <c r="C111" s="22"/>
      <c r="D111" s="22" t="s">
        <v>392</v>
      </c>
      <c r="E111" s="23" t="s">
        <v>15</v>
      </c>
      <c r="F111" s="22" t="s">
        <v>347</v>
      </c>
      <c r="G111" s="22" t="s">
        <v>393</v>
      </c>
      <c r="H111" s="22" t="s">
        <v>349</v>
      </c>
      <c r="I111" s="22" t="s">
        <v>394</v>
      </c>
      <c r="J111" s="24"/>
    </row>
    <row r="112" ht="120" customHeight="1" spans="1:10">
      <c r="A112" s="19"/>
      <c r="B112" s="29"/>
      <c r="C112" s="22"/>
      <c r="D112" s="22" t="s">
        <v>395</v>
      </c>
      <c r="E112" s="23" t="s">
        <v>15</v>
      </c>
      <c r="F112" s="22" t="s">
        <v>347</v>
      </c>
      <c r="G112" s="22" t="s">
        <v>396</v>
      </c>
      <c r="H112" s="22" t="s">
        <v>349</v>
      </c>
      <c r="I112" s="22" t="s">
        <v>397</v>
      </c>
      <c r="J112" s="24"/>
    </row>
    <row r="113" ht="99" customHeight="1" spans="1:10">
      <c r="A113" s="19"/>
      <c r="B113" s="29"/>
      <c r="C113" s="22"/>
      <c r="D113" s="22" t="s">
        <v>398</v>
      </c>
      <c r="E113" s="23" t="s">
        <v>15</v>
      </c>
      <c r="F113" s="22" t="s">
        <v>399</v>
      </c>
      <c r="G113" s="22" t="s">
        <v>400</v>
      </c>
      <c r="H113" s="22" t="s">
        <v>349</v>
      </c>
      <c r="I113" s="22" t="s">
        <v>401</v>
      </c>
      <c r="J113" s="24"/>
    </row>
    <row r="114" ht="106" customHeight="1" spans="1:10">
      <c r="A114" s="19"/>
      <c r="B114" s="29"/>
      <c r="C114" s="22"/>
      <c r="D114" s="22" t="s">
        <v>402</v>
      </c>
      <c r="E114" s="23" t="s">
        <v>15</v>
      </c>
      <c r="F114" s="22" t="s">
        <v>347</v>
      </c>
      <c r="G114" s="22" t="s">
        <v>403</v>
      </c>
      <c r="H114" s="22" t="s">
        <v>349</v>
      </c>
      <c r="I114" s="22" t="s">
        <v>404</v>
      </c>
      <c r="J114" s="24"/>
    </row>
    <row r="115" ht="120" customHeight="1" spans="1:10">
      <c r="A115" s="19"/>
      <c r="B115" s="29"/>
      <c r="C115" s="22"/>
      <c r="D115" s="22" t="s">
        <v>405</v>
      </c>
      <c r="E115" s="23" t="s">
        <v>15</v>
      </c>
      <c r="F115" s="22" t="s">
        <v>399</v>
      </c>
      <c r="G115" s="22" t="s">
        <v>406</v>
      </c>
      <c r="H115" s="22" t="s">
        <v>349</v>
      </c>
      <c r="I115" s="22" t="s">
        <v>407</v>
      </c>
      <c r="J115" s="24"/>
    </row>
    <row r="116" ht="57" customHeight="1" spans="1:10">
      <c r="A116" s="19" t="s">
        <v>310</v>
      </c>
      <c r="B116" s="29">
        <v>62</v>
      </c>
      <c r="C116" s="22" t="s">
        <v>408</v>
      </c>
      <c r="D116" s="22" t="s">
        <v>409</v>
      </c>
      <c r="E116" s="23" t="s">
        <v>15</v>
      </c>
      <c r="F116" s="31" t="s">
        <v>347</v>
      </c>
      <c r="G116" s="32" t="s">
        <v>410</v>
      </c>
      <c r="H116" s="22" t="s">
        <v>349</v>
      </c>
      <c r="I116" s="32" t="s">
        <v>411</v>
      </c>
      <c r="J116" s="24"/>
    </row>
    <row r="117" ht="57" customHeight="1" spans="1:10">
      <c r="A117" s="19"/>
      <c r="B117" s="29"/>
      <c r="C117" s="22"/>
      <c r="D117" s="22" t="s">
        <v>412</v>
      </c>
      <c r="E117" s="23" t="s">
        <v>15</v>
      </c>
      <c r="F117" s="31" t="s">
        <v>347</v>
      </c>
      <c r="G117" s="32" t="s">
        <v>413</v>
      </c>
      <c r="H117" s="22" t="s">
        <v>349</v>
      </c>
      <c r="I117" s="32" t="s">
        <v>414</v>
      </c>
      <c r="J117" s="24"/>
    </row>
    <row r="118" ht="55" customHeight="1" spans="1:10">
      <c r="A118" s="19"/>
      <c r="B118" s="29">
        <v>63</v>
      </c>
      <c r="C118" s="22" t="s">
        <v>415</v>
      </c>
      <c r="D118" s="22" t="s">
        <v>416</v>
      </c>
      <c r="E118" s="33" t="s">
        <v>15</v>
      </c>
      <c r="F118" s="32" t="s">
        <v>347</v>
      </c>
      <c r="G118" s="22" t="s">
        <v>417</v>
      </c>
      <c r="H118" s="22" t="s">
        <v>349</v>
      </c>
      <c r="I118" s="22" t="s">
        <v>418</v>
      </c>
      <c r="J118" s="24"/>
    </row>
    <row r="119" ht="55" customHeight="1" spans="1:10">
      <c r="A119" s="19"/>
      <c r="B119" s="29"/>
      <c r="C119" s="22"/>
      <c r="D119" s="22" t="s">
        <v>419</v>
      </c>
      <c r="E119" s="33" t="s">
        <v>15</v>
      </c>
      <c r="F119" s="32" t="s">
        <v>347</v>
      </c>
      <c r="G119" s="22" t="s">
        <v>417</v>
      </c>
      <c r="H119" s="22" t="s">
        <v>349</v>
      </c>
      <c r="I119" s="32" t="s">
        <v>420</v>
      </c>
      <c r="J119" s="24"/>
    </row>
    <row r="120" ht="55" customHeight="1" spans="1:10">
      <c r="A120" s="19"/>
      <c r="B120" s="29"/>
      <c r="C120" s="22"/>
      <c r="D120" s="32" t="s">
        <v>421</v>
      </c>
      <c r="E120" s="33" t="s">
        <v>15</v>
      </c>
      <c r="F120" s="32" t="s">
        <v>347</v>
      </c>
      <c r="G120" s="22" t="s">
        <v>417</v>
      </c>
      <c r="H120" s="22" t="s">
        <v>349</v>
      </c>
      <c r="I120" s="32" t="s">
        <v>422</v>
      </c>
      <c r="J120" s="24"/>
    </row>
    <row r="121" s="4" customFormat="1" ht="168.75" spans="1:10">
      <c r="A121" s="34" t="s">
        <v>423</v>
      </c>
      <c r="B121" s="20">
        <v>64</v>
      </c>
      <c r="C121" s="21" t="s">
        <v>424</v>
      </c>
      <c r="D121" s="21" t="s">
        <v>425</v>
      </c>
      <c r="E121" s="20" t="s">
        <v>15</v>
      </c>
      <c r="F121" s="20" t="s">
        <v>426</v>
      </c>
      <c r="G121" s="21" t="s">
        <v>427</v>
      </c>
      <c r="H121" s="21" t="s">
        <v>428</v>
      </c>
      <c r="I121" s="21" t="s">
        <v>429</v>
      </c>
      <c r="J121" s="24"/>
    </row>
    <row r="122" s="4" customFormat="1" ht="93.75" spans="1:10">
      <c r="A122" s="35"/>
      <c r="B122" s="20">
        <v>65</v>
      </c>
      <c r="C122" s="21" t="s">
        <v>430</v>
      </c>
      <c r="D122" s="21" t="s">
        <v>431</v>
      </c>
      <c r="E122" s="20" t="s">
        <v>15</v>
      </c>
      <c r="F122" s="20" t="s">
        <v>426</v>
      </c>
      <c r="G122" s="21" t="s">
        <v>432</v>
      </c>
      <c r="H122" s="21" t="s">
        <v>153</v>
      </c>
      <c r="I122" s="21" t="s">
        <v>433</v>
      </c>
      <c r="J122" s="24"/>
    </row>
    <row r="123" s="4" customFormat="1" ht="37.5" spans="1:10">
      <c r="A123" s="35"/>
      <c r="B123" s="20"/>
      <c r="C123" s="21"/>
      <c r="D123" s="21" t="s">
        <v>434</v>
      </c>
      <c r="E123" s="25" t="s">
        <v>15</v>
      </c>
      <c r="F123" s="25" t="s">
        <v>426</v>
      </c>
      <c r="G123" s="24" t="s">
        <v>432</v>
      </c>
      <c r="H123" s="24" t="s">
        <v>153</v>
      </c>
      <c r="I123" s="24" t="s">
        <v>435</v>
      </c>
      <c r="J123" s="24"/>
    </row>
    <row r="124" s="4" customFormat="1" ht="112.5" spans="1:10">
      <c r="A124" s="35"/>
      <c r="B124" s="20"/>
      <c r="C124" s="21"/>
      <c r="D124" s="21" t="s">
        <v>436</v>
      </c>
      <c r="E124" s="25" t="s">
        <v>15</v>
      </c>
      <c r="F124" s="25" t="s">
        <v>426</v>
      </c>
      <c r="G124" s="24" t="s">
        <v>432</v>
      </c>
      <c r="H124" s="24" t="s">
        <v>153</v>
      </c>
      <c r="I124" s="24" t="s">
        <v>435</v>
      </c>
      <c r="J124" s="24"/>
    </row>
    <row r="125" s="5" customFormat="1" ht="56.25" spans="1:10">
      <c r="A125" s="35"/>
      <c r="B125" s="36"/>
      <c r="C125" s="37"/>
      <c r="D125" s="21" t="s">
        <v>437</v>
      </c>
      <c r="E125" s="21" t="s">
        <v>15</v>
      </c>
      <c r="F125" s="21" t="s">
        <v>426</v>
      </c>
      <c r="G125" s="21" t="s">
        <v>438</v>
      </c>
      <c r="H125" s="21" t="s">
        <v>153</v>
      </c>
      <c r="I125" s="21" t="s">
        <v>439</v>
      </c>
      <c r="J125" s="21"/>
    </row>
    <row r="126" s="5" customFormat="1" ht="56.25" spans="1:10">
      <c r="A126" s="35"/>
      <c r="B126" s="36"/>
      <c r="C126" s="37"/>
      <c r="D126" s="21" t="s">
        <v>440</v>
      </c>
      <c r="E126" s="21" t="s">
        <v>15</v>
      </c>
      <c r="F126" s="21" t="s">
        <v>426</v>
      </c>
      <c r="G126" s="21" t="s">
        <v>438</v>
      </c>
      <c r="H126" s="21" t="s">
        <v>153</v>
      </c>
      <c r="I126" s="21" t="s">
        <v>441</v>
      </c>
      <c r="J126" s="21"/>
    </row>
    <row r="127" s="4" customFormat="1" ht="37.5" spans="1:10">
      <c r="A127" s="35"/>
      <c r="B127" s="25">
        <v>66</v>
      </c>
      <c r="C127" s="24" t="s">
        <v>442</v>
      </c>
      <c r="D127" s="24" t="s">
        <v>443</v>
      </c>
      <c r="E127" s="25" t="s">
        <v>15</v>
      </c>
      <c r="F127" s="25" t="s">
        <v>426</v>
      </c>
      <c r="G127" s="24" t="s">
        <v>444</v>
      </c>
      <c r="H127" s="24" t="s">
        <v>55</v>
      </c>
      <c r="I127" s="24" t="s">
        <v>445</v>
      </c>
      <c r="J127" s="24"/>
    </row>
    <row r="128" s="4" customFormat="1" ht="56.25" spans="1:10">
      <c r="A128" s="35"/>
      <c r="B128" s="38">
        <v>67</v>
      </c>
      <c r="C128" s="24" t="s">
        <v>446</v>
      </c>
      <c r="D128" s="24" t="s">
        <v>447</v>
      </c>
      <c r="E128" s="25" t="s">
        <v>15</v>
      </c>
      <c r="F128" s="25" t="s">
        <v>426</v>
      </c>
      <c r="G128" s="24" t="s">
        <v>448</v>
      </c>
      <c r="H128" s="24" t="s">
        <v>428</v>
      </c>
      <c r="I128" s="24" t="s">
        <v>449</v>
      </c>
      <c r="J128" s="24"/>
    </row>
    <row r="129" s="4" customFormat="1" ht="56.25" spans="1:10">
      <c r="A129" s="35"/>
      <c r="B129" s="38">
        <v>68</v>
      </c>
      <c r="C129" s="24" t="s">
        <v>450</v>
      </c>
      <c r="D129" s="24" t="s">
        <v>451</v>
      </c>
      <c r="E129" s="25" t="s">
        <v>15</v>
      </c>
      <c r="F129" s="25" t="s">
        <v>426</v>
      </c>
      <c r="G129" s="24" t="s">
        <v>452</v>
      </c>
      <c r="H129" s="24" t="s">
        <v>55</v>
      </c>
      <c r="I129" s="24" t="s">
        <v>453</v>
      </c>
      <c r="J129" s="24"/>
    </row>
    <row r="130" s="4" customFormat="1" ht="98" customHeight="1" spans="1:10">
      <c r="A130" s="35"/>
      <c r="B130" s="38">
        <v>69</v>
      </c>
      <c r="C130" s="24" t="s">
        <v>454</v>
      </c>
      <c r="D130" s="24" t="s">
        <v>455</v>
      </c>
      <c r="E130" s="25" t="s">
        <v>15</v>
      </c>
      <c r="F130" s="25" t="s">
        <v>426</v>
      </c>
      <c r="G130" s="24" t="s">
        <v>456</v>
      </c>
      <c r="H130" s="24" t="s">
        <v>349</v>
      </c>
      <c r="I130" s="24" t="s">
        <v>457</v>
      </c>
      <c r="J130" s="24"/>
    </row>
    <row r="131" s="4" customFormat="1" ht="98" customHeight="1" spans="1:10">
      <c r="A131" s="41"/>
      <c r="B131" s="38">
        <v>70</v>
      </c>
      <c r="C131" s="24" t="s">
        <v>458</v>
      </c>
      <c r="D131" s="24" t="s">
        <v>459</v>
      </c>
      <c r="E131" s="25" t="s">
        <v>15</v>
      </c>
      <c r="F131" s="25" t="s">
        <v>426</v>
      </c>
      <c r="G131" s="24" t="s">
        <v>460</v>
      </c>
      <c r="H131" s="24" t="s">
        <v>349</v>
      </c>
      <c r="I131" s="24" t="s">
        <v>459</v>
      </c>
      <c r="J131" s="24"/>
    </row>
    <row r="132" s="1" customFormat="1" ht="69" customHeight="1" spans="1:10">
      <c r="A132" s="19" t="s">
        <v>461</v>
      </c>
      <c r="B132" s="20">
        <v>71</v>
      </c>
      <c r="C132" s="21" t="s">
        <v>462</v>
      </c>
      <c r="D132" s="21" t="s">
        <v>463</v>
      </c>
      <c r="E132" s="20" t="s">
        <v>15</v>
      </c>
      <c r="F132" s="20" t="s">
        <v>464</v>
      </c>
      <c r="G132" s="21" t="s">
        <v>465</v>
      </c>
      <c r="H132" s="21" t="s">
        <v>466</v>
      </c>
      <c r="I132" s="21" t="s">
        <v>467</v>
      </c>
      <c r="J132" s="21"/>
    </row>
    <row r="133" s="1" customFormat="1" ht="69" customHeight="1" spans="1:10">
      <c r="A133" s="19"/>
      <c r="B133" s="20"/>
      <c r="C133" s="21"/>
      <c r="D133" s="21" t="s">
        <v>468</v>
      </c>
      <c r="E133" s="20"/>
      <c r="F133" s="20"/>
      <c r="G133" s="21" t="s">
        <v>469</v>
      </c>
      <c r="H133" s="21" t="s">
        <v>470</v>
      </c>
      <c r="I133" s="21" t="s">
        <v>471</v>
      </c>
      <c r="J133" s="21"/>
    </row>
    <row r="134" s="1" customFormat="1" ht="69" customHeight="1" spans="1:10">
      <c r="A134" s="19"/>
      <c r="B134" s="20"/>
      <c r="C134" s="21"/>
      <c r="D134" s="21" t="s">
        <v>472</v>
      </c>
      <c r="E134" s="20"/>
      <c r="F134" s="20"/>
      <c r="G134" s="21" t="s">
        <v>473</v>
      </c>
      <c r="H134" s="21"/>
      <c r="I134" s="21"/>
      <c r="J134" s="21"/>
    </row>
    <row r="135" s="1" customFormat="1" ht="69" customHeight="1" spans="1:10">
      <c r="A135" s="19"/>
      <c r="B135" s="20"/>
      <c r="C135" s="21"/>
      <c r="D135" s="21" t="s">
        <v>474</v>
      </c>
      <c r="E135" s="20"/>
      <c r="F135" s="20"/>
      <c r="G135" s="21" t="s">
        <v>475</v>
      </c>
      <c r="H135" s="21"/>
      <c r="I135" s="21"/>
      <c r="J135" s="21"/>
    </row>
    <row r="136" s="1" customFormat="1" ht="69" customHeight="1" spans="1:10">
      <c r="A136" s="19"/>
      <c r="B136" s="20"/>
      <c r="C136" s="21"/>
      <c r="D136" s="21" t="s">
        <v>476</v>
      </c>
      <c r="E136" s="20"/>
      <c r="F136" s="20"/>
      <c r="G136" s="21" t="s">
        <v>477</v>
      </c>
      <c r="H136" s="21"/>
      <c r="I136" s="21"/>
      <c r="J136" s="21"/>
    </row>
    <row r="137" s="1" customFormat="1" ht="150" spans="1:10">
      <c r="A137" s="19"/>
      <c r="B137" s="20">
        <v>72</v>
      </c>
      <c r="C137" s="21" t="s">
        <v>478</v>
      </c>
      <c r="D137" s="21" t="s">
        <v>479</v>
      </c>
      <c r="E137" s="20" t="s">
        <v>15</v>
      </c>
      <c r="F137" s="20" t="s">
        <v>480</v>
      </c>
      <c r="G137" s="21" t="s">
        <v>481</v>
      </c>
      <c r="H137" s="21" t="s">
        <v>482</v>
      </c>
      <c r="I137" s="21" t="s">
        <v>483</v>
      </c>
      <c r="J137" s="21"/>
    </row>
    <row r="138" s="1" customFormat="1" ht="112.5" spans="1:10">
      <c r="A138" s="19"/>
      <c r="B138" s="20"/>
      <c r="C138" s="21"/>
      <c r="D138" s="21" t="s">
        <v>484</v>
      </c>
      <c r="E138" s="20"/>
      <c r="F138" s="20"/>
      <c r="G138" s="21" t="s">
        <v>485</v>
      </c>
      <c r="H138" s="21"/>
      <c r="I138" s="21" t="s">
        <v>486</v>
      </c>
      <c r="J138" s="21"/>
    </row>
    <row r="139" s="1" customFormat="1" ht="69" customHeight="1" spans="1:10">
      <c r="A139" s="19"/>
      <c r="B139" s="20"/>
      <c r="C139" s="21"/>
      <c r="D139" s="21" t="s">
        <v>487</v>
      </c>
      <c r="E139" s="20"/>
      <c r="F139" s="20"/>
      <c r="G139" s="21" t="s">
        <v>488</v>
      </c>
      <c r="H139" s="21"/>
      <c r="I139" s="21" t="s">
        <v>489</v>
      </c>
      <c r="J139" s="21"/>
    </row>
    <row r="140" s="1" customFormat="1" ht="187.5" spans="1:10">
      <c r="A140" s="19"/>
      <c r="B140" s="20">
        <v>73</v>
      </c>
      <c r="C140" s="21" t="s">
        <v>490</v>
      </c>
      <c r="D140" s="21" t="s">
        <v>490</v>
      </c>
      <c r="E140" s="20" t="s">
        <v>15</v>
      </c>
      <c r="F140" s="20" t="s">
        <v>491</v>
      </c>
      <c r="G140" s="21" t="s">
        <v>492</v>
      </c>
      <c r="H140" s="21" t="s">
        <v>466</v>
      </c>
      <c r="I140" s="21" t="s">
        <v>493</v>
      </c>
      <c r="J140" s="21"/>
    </row>
    <row r="141" s="1" customFormat="1" ht="69" customHeight="1" spans="1:10">
      <c r="A141" s="19"/>
      <c r="B141" s="20">
        <v>74</v>
      </c>
      <c r="C141" s="21" t="s">
        <v>494</v>
      </c>
      <c r="D141" s="21" t="s">
        <v>494</v>
      </c>
      <c r="E141" s="20" t="s">
        <v>36</v>
      </c>
      <c r="F141" s="20" t="s">
        <v>495</v>
      </c>
      <c r="G141" s="21" t="s">
        <v>496</v>
      </c>
      <c r="H141" s="21" t="s">
        <v>497</v>
      </c>
      <c r="I141" s="21" t="s">
        <v>498</v>
      </c>
      <c r="J141" s="21"/>
    </row>
    <row r="142" s="1" customFormat="1" ht="131.25" spans="1:10">
      <c r="A142" s="19"/>
      <c r="B142" s="20">
        <v>75</v>
      </c>
      <c r="C142" s="21" t="s">
        <v>499</v>
      </c>
      <c r="D142" s="21" t="s">
        <v>499</v>
      </c>
      <c r="E142" s="20" t="s">
        <v>15</v>
      </c>
      <c r="F142" s="20" t="s">
        <v>500</v>
      </c>
      <c r="G142" s="21" t="s">
        <v>501</v>
      </c>
      <c r="H142" s="21" t="s">
        <v>502</v>
      </c>
      <c r="I142" s="21" t="s">
        <v>503</v>
      </c>
      <c r="J142" s="21"/>
    </row>
    <row r="143" s="1" customFormat="1" ht="93.75" spans="1:10">
      <c r="A143" s="19"/>
      <c r="B143" s="20">
        <v>76</v>
      </c>
      <c r="C143" s="21" t="s">
        <v>504</v>
      </c>
      <c r="D143" s="21" t="s">
        <v>504</v>
      </c>
      <c r="E143" s="20" t="s">
        <v>15</v>
      </c>
      <c r="F143" s="20" t="s">
        <v>505</v>
      </c>
      <c r="G143" s="21" t="s">
        <v>506</v>
      </c>
      <c r="H143" s="21" t="s">
        <v>507</v>
      </c>
      <c r="I143" s="21" t="s">
        <v>508</v>
      </c>
      <c r="J143" s="21"/>
    </row>
    <row r="144" s="1" customFormat="1" ht="75" spans="1:10">
      <c r="A144" s="19" t="s">
        <v>461</v>
      </c>
      <c r="B144" s="20">
        <v>77</v>
      </c>
      <c r="C144" s="21" t="s">
        <v>509</v>
      </c>
      <c r="D144" s="21" t="s">
        <v>509</v>
      </c>
      <c r="E144" s="20" t="s">
        <v>15</v>
      </c>
      <c r="F144" s="20" t="s">
        <v>510</v>
      </c>
      <c r="G144" s="21" t="s">
        <v>511</v>
      </c>
      <c r="H144" s="21" t="s">
        <v>121</v>
      </c>
      <c r="I144" s="21" t="s">
        <v>512</v>
      </c>
      <c r="J144" s="21"/>
    </row>
    <row r="145" s="1" customFormat="1" ht="75" spans="1:10">
      <c r="A145" s="19"/>
      <c r="B145" s="20">
        <v>78</v>
      </c>
      <c r="C145" s="21" t="s">
        <v>513</v>
      </c>
      <c r="D145" s="21" t="s">
        <v>514</v>
      </c>
      <c r="E145" s="20" t="s">
        <v>36</v>
      </c>
      <c r="F145" s="20" t="s">
        <v>515</v>
      </c>
      <c r="G145" s="21" t="s">
        <v>516</v>
      </c>
      <c r="H145" s="21" t="s">
        <v>517</v>
      </c>
      <c r="I145" s="21" t="s">
        <v>518</v>
      </c>
      <c r="J145" s="21"/>
    </row>
    <row r="146" s="1" customFormat="1" ht="75" spans="1:10">
      <c r="A146" s="19"/>
      <c r="B146" s="20"/>
      <c r="C146" s="21"/>
      <c r="D146" s="21" t="s">
        <v>519</v>
      </c>
      <c r="E146" s="20"/>
      <c r="F146" s="20" t="s">
        <v>520</v>
      </c>
      <c r="G146" s="21" t="s">
        <v>521</v>
      </c>
      <c r="H146" s="21"/>
      <c r="I146" s="21" t="s">
        <v>522</v>
      </c>
      <c r="J146" s="21"/>
    </row>
    <row r="147" s="1" customFormat="1" ht="82" customHeight="1" spans="1:10">
      <c r="A147" s="19"/>
      <c r="B147" s="20">
        <v>79</v>
      </c>
      <c r="C147" s="21" t="s">
        <v>523</v>
      </c>
      <c r="D147" s="21" t="s">
        <v>523</v>
      </c>
      <c r="E147" s="20" t="s">
        <v>36</v>
      </c>
      <c r="F147" s="20" t="s">
        <v>524</v>
      </c>
      <c r="G147" s="21" t="s">
        <v>525</v>
      </c>
      <c r="H147" s="21" t="s">
        <v>132</v>
      </c>
      <c r="I147" s="21" t="s">
        <v>526</v>
      </c>
      <c r="J147" s="21"/>
    </row>
    <row r="148" s="1" customFormat="1" ht="86" customHeight="1" spans="1:10">
      <c r="A148" s="19"/>
      <c r="B148" s="20">
        <v>80</v>
      </c>
      <c r="C148" s="21" t="s">
        <v>527</v>
      </c>
      <c r="D148" s="21" t="s">
        <v>527</v>
      </c>
      <c r="E148" s="20" t="s">
        <v>15</v>
      </c>
      <c r="F148" s="20" t="s">
        <v>528</v>
      </c>
      <c r="G148" s="21" t="s">
        <v>529</v>
      </c>
      <c r="H148" s="21" t="s">
        <v>530</v>
      </c>
      <c r="I148" s="21" t="s">
        <v>531</v>
      </c>
      <c r="J148" s="21"/>
    </row>
    <row r="149" s="1" customFormat="1" ht="100" customHeight="1" spans="1:10">
      <c r="A149" s="19"/>
      <c r="B149" s="20">
        <v>81</v>
      </c>
      <c r="C149" s="21" t="s">
        <v>532</v>
      </c>
      <c r="D149" s="21" t="s">
        <v>532</v>
      </c>
      <c r="E149" s="20" t="s">
        <v>15</v>
      </c>
      <c r="F149" s="20" t="s">
        <v>533</v>
      </c>
      <c r="G149" s="21" t="s">
        <v>534</v>
      </c>
      <c r="H149" s="21" t="s">
        <v>530</v>
      </c>
      <c r="I149" s="21" t="s">
        <v>535</v>
      </c>
      <c r="J149" s="21"/>
    </row>
    <row r="150" s="1" customFormat="1" ht="106" customHeight="1" spans="1:10">
      <c r="A150" s="19"/>
      <c r="B150" s="20">
        <v>82</v>
      </c>
      <c r="C150" s="21" t="s">
        <v>536</v>
      </c>
      <c r="D150" s="21" t="s">
        <v>536</v>
      </c>
      <c r="E150" s="20" t="s">
        <v>15</v>
      </c>
      <c r="F150" s="20" t="s">
        <v>537</v>
      </c>
      <c r="G150" s="21" t="s">
        <v>538</v>
      </c>
      <c r="H150" s="21" t="s">
        <v>466</v>
      </c>
      <c r="I150" s="21" t="s">
        <v>539</v>
      </c>
      <c r="J150" s="21"/>
    </row>
    <row r="151" s="1" customFormat="1" ht="94" customHeight="1" spans="1:10">
      <c r="A151" s="19"/>
      <c r="B151" s="20">
        <v>83</v>
      </c>
      <c r="C151" s="21" t="s">
        <v>540</v>
      </c>
      <c r="D151" s="21" t="s">
        <v>540</v>
      </c>
      <c r="E151" s="20" t="s">
        <v>15</v>
      </c>
      <c r="F151" s="20" t="s">
        <v>541</v>
      </c>
      <c r="G151" s="21" t="s">
        <v>542</v>
      </c>
      <c r="H151" s="21" t="s">
        <v>132</v>
      </c>
      <c r="I151" s="21" t="s">
        <v>543</v>
      </c>
      <c r="J151" s="21"/>
    </row>
    <row r="152" s="3" customFormat="1" ht="69" customHeight="1" spans="1:10">
      <c r="A152" s="19" t="s">
        <v>544</v>
      </c>
      <c r="B152" s="20">
        <v>84</v>
      </c>
      <c r="C152" s="21" t="s">
        <v>545</v>
      </c>
      <c r="D152" s="21" t="s">
        <v>545</v>
      </c>
      <c r="E152" s="20" t="s">
        <v>15</v>
      </c>
      <c r="F152" s="20" t="s">
        <v>546</v>
      </c>
      <c r="G152" s="21" t="s">
        <v>547</v>
      </c>
      <c r="H152" s="21" t="s">
        <v>132</v>
      </c>
      <c r="I152" s="21" t="s">
        <v>535</v>
      </c>
      <c r="J152" s="21"/>
    </row>
    <row r="153" s="3" customFormat="1" ht="75" spans="1:10">
      <c r="A153" s="19"/>
      <c r="B153" s="20">
        <v>85</v>
      </c>
      <c r="C153" s="21" t="s">
        <v>548</v>
      </c>
      <c r="D153" s="21" t="s">
        <v>548</v>
      </c>
      <c r="E153" s="20" t="s">
        <v>15</v>
      </c>
      <c r="F153" s="20" t="s">
        <v>549</v>
      </c>
      <c r="G153" s="21" t="s">
        <v>550</v>
      </c>
      <c r="H153" s="21" t="s">
        <v>132</v>
      </c>
      <c r="I153" s="21" t="s">
        <v>535</v>
      </c>
      <c r="J153" s="21"/>
    </row>
    <row r="154" s="3" customFormat="1" ht="69" customHeight="1" spans="1:10">
      <c r="A154" s="19"/>
      <c r="B154" s="20">
        <v>86</v>
      </c>
      <c r="C154" s="21" t="s">
        <v>551</v>
      </c>
      <c r="D154" s="21" t="s">
        <v>551</v>
      </c>
      <c r="E154" s="20" t="s">
        <v>15</v>
      </c>
      <c r="F154" s="20" t="s">
        <v>552</v>
      </c>
      <c r="G154" s="21" t="s">
        <v>553</v>
      </c>
      <c r="H154" s="21" t="s">
        <v>517</v>
      </c>
      <c r="I154" s="21" t="s">
        <v>554</v>
      </c>
      <c r="J154" s="21"/>
    </row>
    <row r="155" s="3" customFormat="1" ht="69" customHeight="1" spans="1:10">
      <c r="A155" s="19"/>
      <c r="B155" s="20">
        <v>87</v>
      </c>
      <c r="C155" s="21" t="s">
        <v>555</v>
      </c>
      <c r="D155" s="21" t="s">
        <v>555</v>
      </c>
      <c r="E155" s="20" t="s">
        <v>15</v>
      </c>
      <c r="F155" s="20" t="s">
        <v>546</v>
      </c>
      <c r="G155" s="21" t="s">
        <v>556</v>
      </c>
      <c r="H155" s="21" t="s">
        <v>132</v>
      </c>
      <c r="I155" s="21" t="s">
        <v>557</v>
      </c>
      <c r="J155" s="21"/>
    </row>
    <row r="156" s="3" customFormat="1" ht="75" spans="1:10">
      <c r="A156" s="19"/>
      <c r="B156" s="20">
        <v>88</v>
      </c>
      <c r="C156" s="21" t="s">
        <v>558</v>
      </c>
      <c r="D156" s="21" t="s">
        <v>558</v>
      </c>
      <c r="E156" s="20" t="s">
        <v>15</v>
      </c>
      <c r="F156" s="20" t="s">
        <v>559</v>
      </c>
      <c r="G156" s="21" t="s">
        <v>560</v>
      </c>
      <c r="H156" s="21" t="s">
        <v>530</v>
      </c>
      <c r="I156" s="21" t="s">
        <v>561</v>
      </c>
      <c r="J156" s="21"/>
    </row>
    <row r="157" s="3" customFormat="1" ht="75" spans="1:10">
      <c r="A157" s="19"/>
      <c r="B157" s="20">
        <v>89</v>
      </c>
      <c r="C157" s="21" t="s">
        <v>562</v>
      </c>
      <c r="D157" s="21" t="s">
        <v>562</v>
      </c>
      <c r="E157" s="20" t="s">
        <v>15</v>
      </c>
      <c r="F157" s="20" t="s">
        <v>563</v>
      </c>
      <c r="G157" s="21" t="s">
        <v>564</v>
      </c>
      <c r="H157" s="21" t="s">
        <v>132</v>
      </c>
      <c r="I157" s="21" t="s">
        <v>565</v>
      </c>
      <c r="J157" s="21"/>
    </row>
    <row r="158" s="3" customFormat="1" ht="69" customHeight="1" spans="1:10">
      <c r="A158" s="19"/>
      <c r="B158" s="20">
        <v>90</v>
      </c>
      <c r="C158" s="21" t="s">
        <v>566</v>
      </c>
      <c r="D158" s="21" t="s">
        <v>566</v>
      </c>
      <c r="E158" s="20" t="s">
        <v>15</v>
      </c>
      <c r="F158" s="20" t="s">
        <v>549</v>
      </c>
      <c r="G158" s="21" t="s">
        <v>567</v>
      </c>
      <c r="H158" s="21" t="s">
        <v>132</v>
      </c>
      <c r="I158" s="21" t="s">
        <v>535</v>
      </c>
      <c r="J158" s="21"/>
    </row>
    <row r="159" s="3" customFormat="1" ht="96" customHeight="1" spans="1:10">
      <c r="A159" s="19" t="s">
        <v>544</v>
      </c>
      <c r="B159" s="20">
        <v>91</v>
      </c>
      <c r="C159" s="21" t="s">
        <v>568</v>
      </c>
      <c r="D159" s="21" t="s">
        <v>568</v>
      </c>
      <c r="E159" s="20" t="s">
        <v>15</v>
      </c>
      <c r="F159" s="20" t="s">
        <v>552</v>
      </c>
      <c r="G159" s="21" t="s">
        <v>569</v>
      </c>
      <c r="H159" s="21" t="s">
        <v>570</v>
      </c>
      <c r="I159" s="21" t="s">
        <v>571</v>
      </c>
      <c r="J159" s="21"/>
    </row>
    <row r="160" s="3" customFormat="1" ht="96" customHeight="1" spans="1:10">
      <c r="A160" s="19"/>
      <c r="B160" s="20">
        <v>92</v>
      </c>
      <c r="C160" s="21" t="s">
        <v>572</v>
      </c>
      <c r="D160" s="21" t="s">
        <v>572</v>
      </c>
      <c r="E160" s="20" t="s">
        <v>15</v>
      </c>
      <c r="F160" s="20" t="s">
        <v>563</v>
      </c>
      <c r="G160" s="21" t="s">
        <v>573</v>
      </c>
      <c r="H160" s="21" t="s">
        <v>574</v>
      </c>
      <c r="I160" s="21" t="s">
        <v>535</v>
      </c>
      <c r="J160" s="21"/>
    </row>
    <row r="161" s="3" customFormat="1" ht="96" customHeight="1" spans="1:10">
      <c r="A161" s="19"/>
      <c r="B161" s="20">
        <v>93</v>
      </c>
      <c r="C161" s="21" t="s">
        <v>575</v>
      </c>
      <c r="D161" s="21" t="s">
        <v>575</v>
      </c>
      <c r="E161" s="20" t="s">
        <v>15</v>
      </c>
      <c r="F161" s="20" t="s">
        <v>495</v>
      </c>
      <c r="G161" s="21" t="s">
        <v>576</v>
      </c>
      <c r="H161" s="21" t="s">
        <v>577</v>
      </c>
      <c r="I161" s="21" t="s">
        <v>578</v>
      </c>
      <c r="J161" s="21"/>
    </row>
    <row r="162" s="1" customFormat="1" ht="75" spans="1:10">
      <c r="A162" s="42" t="s">
        <v>579</v>
      </c>
      <c r="B162" s="23">
        <v>94</v>
      </c>
      <c r="C162" s="22" t="s">
        <v>580</v>
      </c>
      <c r="D162" s="22" t="s">
        <v>581</v>
      </c>
      <c r="E162" s="23" t="s">
        <v>36</v>
      </c>
      <c r="F162" s="23" t="s">
        <v>582</v>
      </c>
      <c r="G162" s="22" t="s">
        <v>583</v>
      </c>
      <c r="H162" s="22" t="s">
        <v>584</v>
      </c>
      <c r="I162" s="22" t="s">
        <v>585</v>
      </c>
      <c r="J162" s="21"/>
    </row>
    <row r="163" s="1" customFormat="1" ht="93.75" spans="1:10">
      <c r="A163" s="43"/>
      <c r="B163" s="23"/>
      <c r="C163" s="22"/>
      <c r="D163" s="22" t="s">
        <v>586</v>
      </c>
      <c r="E163" s="23" t="s">
        <v>36</v>
      </c>
      <c r="F163" s="23" t="s">
        <v>582</v>
      </c>
      <c r="G163" s="22" t="s">
        <v>587</v>
      </c>
      <c r="H163" s="22" t="s">
        <v>584</v>
      </c>
      <c r="I163" s="22" t="s">
        <v>588</v>
      </c>
      <c r="J163" s="21"/>
    </row>
    <row r="164" s="1" customFormat="1" ht="168.75" spans="1:10">
      <c r="A164" s="43"/>
      <c r="B164" s="23"/>
      <c r="C164" s="22"/>
      <c r="D164" s="22" t="s">
        <v>589</v>
      </c>
      <c r="E164" s="23" t="s">
        <v>36</v>
      </c>
      <c r="F164" s="23" t="s">
        <v>582</v>
      </c>
      <c r="G164" s="22" t="s">
        <v>590</v>
      </c>
      <c r="H164" s="22" t="s">
        <v>584</v>
      </c>
      <c r="I164" s="22" t="s">
        <v>591</v>
      </c>
      <c r="J164" s="21"/>
    </row>
    <row r="165" s="3" customFormat="1" ht="37.5" spans="1:10">
      <c r="A165" s="43"/>
      <c r="B165" s="23">
        <v>95</v>
      </c>
      <c r="C165" s="22" t="s">
        <v>592</v>
      </c>
      <c r="D165" s="22" t="s">
        <v>592</v>
      </c>
      <c r="E165" s="23" t="s">
        <v>36</v>
      </c>
      <c r="F165" s="23" t="s">
        <v>593</v>
      </c>
      <c r="G165" s="22" t="s">
        <v>594</v>
      </c>
      <c r="H165" s="22" t="s">
        <v>132</v>
      </c>
      <c r="I165" s="22" t="s">
        <v>595</v>
      </c>
      <c r="J165" s="21"/>
    </row>
    <row r="166" s="3" customFormat="1" ht="75" spans="1:10">
      <c r="A166" s="43"/>
      <c r="B166" s="23">
        <v>96</v>
      </c>
      <c r="C166" s="22" t="s">
        <v>596</v>
      </c>
      <c r="D166" s="22" t="s">
        <v>596</v>
      </c>
      <c r="E166" s="23" t="s">
        <v>15</v>
      </c>
      <c r="F166" s="23" t="s">
        <v>597</v>
      </c>
      <c r="G166" s="22" t="s">
        <v>598</v>
      </c>
      <c r="H166" s="22" t="s">
        <v>132</v>
      </c>
      <c r="I166" s="22" t="s">
        <v>599</v>
      </c>
      <c r="J166" s="21"/>
    </row>
    <row r="167" s="3" customFormat="1" ht="56.25" spans="1:10">
      <c r="A167" s="43"/>
      <c r="B167" s="23">
        <v>97</v>
      </c>
      <c r="C167" s="22" t="s">
        <v>600</v>
      </c>
      <c r="D167" s="22" t="s">
        <v>601</v>
      </c>
      <c r="E167" s="23" t="s">
        <v>36</v>
      </c>
      <c r="F167" s="23" t="s">
        <v>602</v>
      </c>
      <c r="G167" s="22" t="s">
        <v>603</v>
      </c>
      <c r="H167" s="22" t="s">
        <v>604</v>
      </c>
      <c r="I167" s="22" t="s">
        <v>605</v>
      </c>
      <c r="J167" s="22"/>
    </row>
    <row r="168" s="3" customFormat="1" ht="56.25" spans="1:10">
      <c r="A168" s="43"/>
      <c r="B168" s="23">
        <v>98</v>
      </c>
      <c r="C168" s="22" t="s">
        <v>600</v>
      </c>
      <c r="D168" s="22" t="s">
        <v>606</v>
      </c>
      <c r="E168" s="23" t="s">
        <v>36</v>
      </c>
      <c r="F168" s="23" t="s">
        <v>607</v>
      </c>
      <c r="G168" s="22" t="s">
        <v>608</v>
      </c>
      <c r="H168" s="22" t="s">
        <v>604</v>
      </c>
      <c r="I168" s="22" t="s">
        <v>609</v>
      </c>
      <c r="J168" s="22"/>
    </row>
    <row r="169" s="3" customFormat="1" ht="75" spans="1:10">
      <c r="A169" s="43"/>
      <c r="B169" s="44">
        <v>99</v>
      </c>
      <c r="C169" s="22" t="s">
        <v>610</v>
      </c>
      <c r="D169" s="22" t="s">
        <v>611</v>
      </c>
      <c r="E169" s="23" t="s">
        <v>15</v>
      </c>
      <c r="F169" s="23" t="s">
        <v>612</v>
      </c>
      <c r="G169" s="22" t="s">
        <v>613</v>
      </c>
      <c r="H169" s="22" t="s">
        <v>132</v>
      </c>
      <c r="I169" s="22" t="s">
        <v>614</v>
      </c>
      <c r="J169" s="22"/>
    </row>
    <row r="170" s="3" customFormat="1" ht="75" spans="1:10">
      <c r="A170" s="43"/>
      <c r="B170" s="45"/>
      <c r="C170" s="22"/>
      <c r="D170" s="22" t="s">
        <v>615</v>
      </c>
      <c r="E170" s="23" t="s">
        <v>15</v>
      </c>
      <c r="F170" s="23" t="s">
        <v>612</v>
      </c>
      <c r="G170" s="22" t="s">
        <v>616</v>
      </c>
      <c r="H170" s="22" t="s">
        <v>132</v>
      </c>
      <c r="I170" s="22" t="s">
        <v>617</v>
      </c>
      <c r="J170" s="22"/>
    </row>
    <row r="171" s="3" customFormat="1" ht="131.25" spans="1:10">
      <c r="A171" s="46"/>
      <c r="B171" s="47"/>
      <c r="C171" s="22"/>
      <c r="D171" s="22" t="s">
        <v>618</v>
      </c>
      <c r="E171" s="23" t="s">
        <v>15</v>
      </c>
      <c r="F171" s="23" t="s">
        <v>612</v>
      </c>
      <c r="G171" s="22" t="s">
        <v>619</v>
      </c>
      <c r="H171" s="22" t="s">
        <v>132</v>
      </c>
      <c r="I171" s="22" t="s">
        <v>620</v>
      </c>
      <c r="J171" s="22"/>
    </row>
    <row r="172" ht="99" customHeight="1" spans="1:10">
      <c r="A172" s="42" t="s">
        <v>579</v>
      </c>
      <c r="B172" s="20">
        <v>100</v>
      </c>
      <c r="C172" s="21" t="s">
        <v>621</v>
      </c>
      <c r="D172" s="21" t="s">
        <v>622</v>
      </c>
      <c r="E172" s="23" t="s">
        <v>15</v>
      </c>
      <c r="F172" s="30" t="s">
        <v>582</v>
      </c>
      <c r="G172" s="21" t="s">
        <v>623</v>
      </c>
      <c r="H172" s="21" t="s">
        <v>121</v>
      </c>
      <c r="I172" s="21" t="s">
        <v>624</v>
      </c>
      <c r="J172" s="24"/>
    </row>
    <row r="173" ht="99" customHeight="1" spans="1:10">
      <c r="A173" s="43"/>
      <c r="B173" s="20"/>
      <c r="C173" s="21"/>
      <c r="D173" s="21" t="s">
        <v>625</v>
      </c>
      <c r="E173" s="23" t="s">
        <v>15</v>
      </c>
      <c r="F173" s="30" t="s">
        <v>582</v>
      </c>
      <c r="G173" s="21" t="s">
        <v>626</v>
      </c>
      <c r="H173" s="21" t="s">
        <v>121</v>
      </c>
      <c r="I173" s="21" t="s">
        <v>627</v>
      </c>
      <c r="J173" s="24"/>
    </row>
    <row r="174" ht="262.5" spans="1:10">
      <c r="A174" s="43"/>
      <c r="B174" s="20">
        <v>101</v>
      </c>
      <c r="C174" s="23" t="s">
        <v>628</v>
      </c>
      <c r="D174" s="21" t="s">
        <v>629</v>
      </c>
      <c r="E174" s="23" t="s">
        <v>15</v>
      </c>
      <c r="F174" s="30" t="s">
        <v>582</v>
      </c>
      <c r="G174" s="21" t="s">
        <v>630</v>
      </c>
      <c r="H174" s="21" t="s">
        <v>121</v>
      </c>
      <c r="I174" s="21" t="s">
        <v>631</v>
      </c>
      <c r="J174" s="24"/>
    </row>
    <row r="175" s="3" customFormat="1" ht="186" customHeight="1" spans="1:10">
      <c r="A175" s="46"/>
      <c r="B175" s="20"/>
      <c r="C175" s="23"/>
      <c r="D175" s="21" t="s">
        <v>632</v>
      </c>
      <c r="E175" s="23" t="s">
        <v>15</v>
      </c>
      <c r="F175" s="30" t="s">
        <v>633</v>
      </c>
      <c r="G175" s="21" t="s">
        <v>634</v>
      </c>
      <c r="H175" s="21" t="s">
        <v>121</v>
      </c>
      <c r="I175" s="21" t="s">
        <v>635</v>
      </c>
      <c r="J175" s="22"/>
    </row>
    <row r="176" s="3" customFormat="1" ht="56.25" spans="1:10">
      <c r="A176" s="19" t="s">
        <v>636</v>
      </c>
      <c r="B176" s="23">
        <v>102</v>
      </c>
      <c r="C176" s="21" t="s">
        <v>637</v>
      </c>
      <c r="D176" s="21" t="s">
        <v>637</v>
      </c>
      <c r="E176" s="20" t="s">
        <v>15</v>
      </c>
      <c r="F176" s="20" t="s">
        <v>638</v>
      </c>
      <c r="G176" s="21" t="s">
        <v>639</v>
      </c>
      <c r="H176" s="21" t="s">
        <v>640</v>
      </c>
      <c r="I176" s="21" t="s">
        <v>641</v>
      </c>
      <c r="J176" s="21" t="s">
        <v>642</v>
      </c>
    </row>
    <row r="177" ht="132" customHeight="1" spans="1:10">
      <c r="A177" s="19"/>
      <c r="B177" s="25">
        <v>103</v>
      </c>
      <c r="C177" s="21" t="s">
        <v>643</v>
      </c>
      <c r="D177" s="21" t="s">
        <v>643</v>
      </c>
      <c r="E177" s="20" t="s">
        <v>15</v>
      </c>
      <c r="F177" s="20" t="s">
        <v>638</v>
      </c>
      <c r="G177" s="21" t="s">
        <v>644</v>
      </c>
      <c r="H177" s="21" t="s">
        <v>645</v>
      </c>
      <c r="I177" s="21" t="s">
        <v>646</v>
      </c>
      <c r="J177" s="21" t="s">
        <v>647</v>
      </c>
    </row>
    <row r="178" ht="56.25" spans="1:10">
      <c r="A178" s="19"/>
      <c r="B178" s="25">
        <v>104</v>
      </c>
      <c r="C178" s="21" t="s">
        <v>648</v>
      </c>
      <c r="D178" s="21" t="s">
        <v>648</v>
      </c>
      <c r="E178" s="20" t="s">
        <v>15</v>
      </c>
      <c r="F178" s="20" t="s">
        <v>638</v>
      </c>
      <c r="G178" s="21" t="s">
        <v>649</v>
      </c>
      <c r="H178" s="21" t="s">
        <v>121</v>
      </c>
      <c r="I178" s="21" t="s">
        <v>650</v>
      </c>
      <c r="J178" s="21" t="s">
        <v>651</v>
      </c>
    </row>
    <row r="179" ht="56.25" spans="1:10">
      <c r="A179" s="19"/>
      <c r="B179" s="25">
        <v>105</v>
      </c>
      <c r="C179" s="21" t="s">
        <v>652</v>
      </c>
      <c r="D179" s="21" t="s">
        <v>652</v>
      </c>
      <c r="E179" s="20" t="s">
        <v>36</v>
      </c>
      <c r="F179" s="20" t="s">
        <v>638</v>
      </c>
      <c r="G179" s="21" t="s">
        <v>653</v>
      </c>
      <c r="H179" s="21" t="s">
        <v>132</v>
      </c>
      <c r="I179" s="21" t="s">
        <v>654</v>
      </c>
      <c r="J179" s="21" t="s">
        <v>655</v>
      </c>
    </row>
    <row r="180" ht="75" spans="1:10">
      <c r="A180" s="19"/>
      <c r="B180" s="25">
        <v>106</v>
      </c>
      <c r="C180" s="21" t="s">
        <v>656</v>
      </c>
      <c r="D180" s="21" t="s">
        <v>657</v>
      </c>
      <c r="E180" s="20" t="s">
        <v>36</v>
      </c>
      <c r="F180" s="20" t="s">
        <v>638</v>
      </c>
      <c r="G180" s="21" t="s">
        <v>658</v>
      </c>
      <c r="H180" s="21" t="s">
        <v>132</v>
      </c>
      <c r="I180" s="21" t="s">
        <v>659</v>
      </c>
      <c r="J180" s="21" t="s">
        <v>655</v>
      </c>
    </row>
    <row r="181" ht="93.75" spans="1:10">
      <c r="A181" s="19"/>
      <c r="B181" s="25">
        <v>107</v>
      </c>
      <c r="C181" s="21" t="s">
        <v>660</v>
      </c>
      <c r="D181" s="21" t="s">
        <v>660</v>
      </c>
      <c r="E181" s="20" t="s">
        <v>15</v>
      </c>
      <c r="F181" s="20" t="s">
        <v>638</v>
      </c>
      <c r="G181" s="21" t="s">
        <v>661</v>
      </c>
      <c r="H181" s="21" t="s">
        <v>121</v>
      </c>
      <c r="I181" s="21" t="s">
        <v>662</v>
      </c>
      <c r="J181" s="21" t="s">
        <v>663</v>
      </c>
    </row>
    <row r="182" ht="56.25" spans="1:10">
      <c r="A182" s="19"/>
      <c r="B182" s="25">
        <v>108</v>
      </c>
      <c r="C182" s="21" t="s">
        <v>664</v>
      </c>
      <c r="D182" s="21" t="s">
        <v>664</v>
      </c>
      <c r="E182" s="20" t="s">
        <v>15</v>
      </c>
      <c r="F182" s="20" t="s">
        <v>638</v>
      </c>
      <c r="G182" s="21" t="s">
        <v>665</v>
      </c>
      <c r="H182" s="21" t="s">
        <v>132</v>
      </c>
      <c r="I182" s="21" t="s">
        <v>666</v>
      </c>
      <c r="J182" s="21" t="s">
        <v>667</v>
      </c>
    </row>
    <row r="183" ht="99" customHeight="1" spans="1:10">
      <c r="A183" s="42" t="s">
        <v>636</v>
      </c>
      <c r="B183" s="25">
        <v>109</v>
      </c>
      <c r="C183" s="21" t="s">
        <v>668</v>
      </c>
      <c r="D183" s="21" t="s">
        <v>668</v>
      </c>
      <c r="E183" s="20" t="s">
        <v>36</v>
      </c>
      <c r="F183" s="20" t="s">
        <v>638</v>
      </c>
      <c r="G183" s="21" t="s">
        <v>669</v>
      </c>
      <c r="H183" s="21" t="s">
        <v>132</v>
      </c>
      <c r="I183" s="21" t="s">
        <v>670</v>
      </c>
      <c r="J183" s="21" t="s">
        <v>655</v>
      </c>
    </row>
    <row r="184" ht="99" customHeight="1" spans="1:10">
      <c r="A184" s="43"/>
      <c r="B184" s="20">
        <v>110</v>
      </c>
      <c r="C184" s="21" t="s">
        <v>671</v>
      </c>
      <c r="D184" s="20" t="s">
        <v>672</v>
      </c>
      <c r="E184" s="20" t="s">
        <v>15</v>
      </c>
      <c r="F184" s="20" t="s">
        <v>673</v>
      </c>
      <c r="G184" s="21" t="s">
        <v>674</v>
      </c>
      <c r="H184" s="21" t="s">
        <v>340</v>
      </c>
      <c r="I184" s="21" t="s">
        <v>675</v>
      </c>
      <c r="J184" s="21"/>
    </row>
    <row r="185" ht="99" customHeight="1" spans="1:10">
      <c r="A185" s="43"/>
      <c r="B185" s="20">
        <v>111</v>
      </c>
      <c r="C185" s="20" t="s">
        <v>676</v>
      </c>
      <c r="D185" s="20"/>
      <c r="E185" s="20" t="s">
        <v>36</v>
      </c>
      <c r="F185" s="20" t="s">
        <v>677</v>
      </c>
      <c r="G185" s="21" t="s">
        <v>678</v>
      </c>
      <c r="H185" s="21" t="s">
        <v>153</v>
      </c>
      <c r="I185" s="21" t="s">
        <v>679</v>
      </c>
      <c r="J185" s="21"/>
    </row>
    <row r="186" ht="99" customHeight="1" spans="1:10">
      <c r="A186" s="43"/>
      <c r="B186" s="20">
        <v>112</v>
      </c>
      <c r="C186" s="20" t="s">
        <v>680</v>
      </c>
      <c r="D186" s="20" t="s">
        <v>681</v>
      </c>
      <c r="E186" s="20" t="s">
        <v>36</v>
      </c>
      <c r="F186" s="20" t="s">
        <v>677</v>
      </c>
      <c r="G186" s="21" t="s">
        <v>682</v>
      </c>
      <c r="H186" s="21" t="s">
        <v>153</v>
      </c>
      <c r="I186" s="21" t="s">
        <v>683</v>
      </c>
      <c r="J186" s="21"/>
    </row>
    <row r="187" ht="99" customHeight="1" spans="1:10">
      <c r="A187" s="43"/>
      <c r="B187" s="20"/>
      <c r="C187" s="20"/>
      <c r="D187" s="20" t="s">
        <v>684</v>
      </c>
      <c r="E187" s="20" t="s">
        <v>36</v>
      </c>
      <c r="F187" s="20" t="s">
        <v>677</v>
      </c>
      <c r="G187" s="21" t="s">
        <v>685</v>
      </c>
      <c r="H187" s="21" t="s">
        <v>153</v>
      </c>
      <c r="I187" s="21" t="s">
        <v>686</v>
      </c>
      <c r="J187" s="21"/>
    </row>
    <row r="188" ht="99" customHeight="1" spans="1:10">
      <c r="A188" s="43"/>
      <c r="B188" s="20"/>
      <c r="C188" s="20"/>
      <c r="D188" s="20" t="s">
        <v>687</v>
      </c>
      <c r="E188" s="20" t="s">
        <v>36</v>
      </c>
      <c r="F188" s="20" t="s">
        <v>677</v>
      </c>
      <c r="G188" s="21" t="s">
        <v>688</v>
      </c>
      <c r="H188" s="21" t="s">
        <v>153</v>
      </c>
      <c r="I188" s="21" t="s">
        <v>689</v>
      </c>
      <c r="J188" s="21"/>
    </row>
    <row r="189" ht="99" customHeight="1" spans="1:10">
      <c r="A189" s="43"/>
      <c r="B189" s="20">
        <v>113</v>
      </c>
      <c r="C189" s="20" t="s">
        <v>690</v>
      </c>
      <c r="D189" s="20" t="s">
        <v>691</v>
      </c>
      <c r="E189" s="20" t="s">
        <v>15</v>
      </c>
      <c r="F189" s="20" t="s">
        <v>677</v>
      </c>
      <c r="G189" s="21" t="s">
        <v>692</v>
      </c>
      <c r="H189" s="21" t="s">
        <v>153</v>
      </c>
      <c r="I189" s="21" t="s">
        <v>693</v>
      </c>
      <c r="J189" s="21"/>
    </row>
    <row r="190" ht="99" customHeight="1" spans="1:10">
      <c r="A190" s="43"/>
      <c r="B190" s="20"/>
      <c r="C190" s="20"/>
      <c r="D190" s="20" t="s">
        <v>694</v>
      </c>
      <c r="E190" s="20" t="s">
        <v>15</v>
      </c>
      <c r="F190" s="20" t="s">
        <v>677</v>
      </c>
      <c r="G190" s="21" t="s">
        <v>695</v>
      </c>
      <c r="H190" s="21" t="s">
        <v>153</v>
      </c>
      <c r="I190" s="21" t="s">
        <v>696</v>
      </c>
      <c r="J190" s="21"/>
    </row>
    <row r="191" ht="99" customHeight="1" spans="1:10">
      <c r="A191" s="43"/>
      <c r="B191" s="20"/>
      <c r="C191" s="20"/>
      <c r="D191" s="20" t="s">
        <v>697</v>
      </c>
      <c r="E191" s="20" t="s">
        <v>36</v>
      </c>
      <c r="F191" s="20" t="s">
        <v>677</v>
      </c>
      <c r="G191" s="21" t="s">
        <v>698</v>
      </c>
      <c r="H191" s="21" t="s">
        <v>153</v>
      </c>
      <c r="I191" s="21" t="s">
        <v>699</v>
      </c>
      <c r="J191" s="21"/>
    </row>
    <row r="192" ht="99" customHeight="1" spans="1:10">
      <c r="A192" s="43"/>
      <c r="B192" s="20">
        <v>114</v>
      </c>
      <c r="C192" s="20" t="s">
        <v>700</v>
      </c>
      <c r="D192" s="20"/>
      <c r="E192" s="20" t="s">
        <v>36</v>
      </c>
      <c r="F192" s="20" t="s">
        <v>677</v>
      </c>
      <c r="G192" s="21" t="s">
        <v>701</v>
      </c>
      <c r="H192" s="21" t="s">
        <v>153</v>
      </c>
      <c r="I192" s="21" t="s">
        <v>702</v>
      </c>
      <c r="J192" s="21"/>
    </row>
    <row r="193" ht="99" customHeight="1" spans="1:10">
      <c r="A193" s="43"/>
      <c r="B193" s="20">
        <v>115</v>
      </c>
      <c r="C193" s="20" t="s">
        <v>703</v>
      </c>
      <c r="D193" s="20" t="s">
        <v>704</v>
      </c>
      <c r="E193" s="20" t="s">
        <v>15</v>
      </c>
      <c r="F193" s="20" t="s">
        <v>705</v>
      </c>
      <c r="G193" s="21" t="s">
        <v>706</v>
      </c>
      <c r="H193" s="21" t="s">
        <v>132</v>
      </c>
      <c r="I193" s="21" t="s">
        <v>707</v>
      </c>
      <c r="J193" s="21"/>
    </row>
    <row r="194" ht="99" customHeight="1" spans="1:10">
      <c r="A194" s="46"/>
      <c r="B194" s="20"/>
      <c r="C194" s="20"/>
      <c r="D194" s="20" t="s">
        <v>708</v>
      </c>
      <c r="E194" s="20" t="s">
        <v>15</v>
      </c>
      <c r="F194" s="20" t="s">
        <v>705</v>
      </c>
      <c r="G194" s="21" t="s">
        <v>709</v>
      </c>
      <c r="H194" s="21" t="s">
        <v>132</v>
      </c>
      <c r="I194" s="21" t="s">
        <v>710</v>
      </c>
      <c r="J194" s="21"/>
    </row>
    <row r="195" ht="75" spans="1:10">
      <c r="A195" s="48" t="s">
        <v>636</v>
      </c>
      <c r="B195" s="20">
        <v>116</v>
      </c>
      <c r="C195" s="20" t="s">
        <v>711</v>
      </c>
      <c r="D195" s="23" t="s">
        <v>712</v>
      </c>
      <c r="E195" s="20" t="s">
        <v>15</v>
      </c>
      <c r="F195" s="20" t="s">
        <v>673</v>
      </c>
      <c r="G195" s="21" t="s">
        <v>713</v>
      </c>
      <c r="H195" s="21" t="s">
        <v>55</v>
      </c>
      <c r="I195" s="22" t="s">
        <v>714</v>
      </c>
      <c r="J195" s="21"/>
    </row>
    <row r="196" ht="47" customHeight="1" spans="1:10">
      <c r="A196" s="49"/>
      <c r="B196" s="20">
        <v>117</v>
      </c>
      <c r="C196" s="20" t="s">
        <v>715</v>
      </c>
      <c r="D196" s="20" t="s">
        <v>716</v>
      </c>
      <c r="E196" s="20" t="s">
        <v>36</v>
      </c>
      <c r="F196" s="20" t="s">
        <v>717</v>
      </c>
      <c r="G196" s="21" t="s">
        <v>718</v>
      </c>
      <c r="H196" s="21" t="s">
        <v>55</v>
      </c>
      <c r="I196" s="21" t="s">
        <v>719</v>
      </c>
      <c r="J196" s="21"/>
    </row>
    <row r="197" ht="37.5" spans="1:10">
      <c r="A197" s="49"/>
      <c r="B197" s="20"/>
      <c r="C197" s="20"/>
      <c r="D197" s="20" t="s">
        <v>720</v>
      </c>
      <c r="E197" s="20" t="s">
        <v>36</v>
      </c>
      <c r="F197" s="20"/>
      <c r="G197" s="21" t="s">
        <v>721</v>
      </c>
      <c r="H197" s="21" t="s">
        <v>55</v>
      </c>
      <c r="I197" s="21" t="s">
        <v>722</v>
      </c>
      <c r="J197" s="21"/>
    </row>
    <row r="198" ht="65" customHeight="1" spans="1:10">
      <c r="A198" s="49"/>
      <c r="B198" s="20"/>
      <c r="C198" s="20"/>
      <c r="D198" s="20" t="s">
        <v>723</v>
      </c>
      <c r="E198" s="20" t="s">
        <v>36</v>
      </c>
      <c r="F198" s="20"/>
      <c r="G198" s="21" t="s">
        <v>724</v>
      </c>
      <c r="H198" s="21" t="s">
        <v>55</v>
      </c>
      <c r="I198" s="21" t="s">
        <v>725</v>
      </c>
      <c r="J198" s="21"/>
    </row>
    <row r="199" ht="51" customHeight="1" spans="1:10">
      <c r="A199" s="49"/>
      <c r="B199" s="20"/>
      <c r="C199" s="20"/>
      <c r="D199" s="20" t="s">
        <v>726</v>
      </c>
      <c r="E199" s="20" t="s">
        <v>15</v>
      </c>
      <c r="F199" s="20"/>
      <c r="G199" s="21" t="s">
        <v>727</v>
      </c>
      <c r="H199" s="21" t="s">
        <v>728</v>
      </c>
      <c r="I199" s="21" t="s">
        <v>729</v>
      </c>
      <c r="J199" s="21"/>
    </row>
    <row r="200" ht="48" customHeight="1" spans="1:10">
      <c r="A200" s="49"/>
      <c r="B200" s="20">
        <v>118</v>
      </c>
      <c r="C200" s="50" t="s">
        <v>730</v>
      </c>
      <c r="D200" s="20" t="s">
        <v>731</v>
      </c>
      <c r="E200" s="20" t="s">
        <v>36</v>
      </c>
      <c r="F200" s="50" t="s">
        <v>717</v>
      </c>
      <c r="G200" s="21" t="s">
        <v>732</v>
      </c>
      <c r="H200" s="21" t="s">
        <v>55</v>
      </c>
      <c r="I200" s="21" t="s">
        <v>733</v>
      </c>
      <c r="J200" s="21"/>
    </row>
    <row r="201" ht="48" customHeight="1" spans="1:10">
      <c r="A201" s="49"/>
      <c r="B201" s="20"/>
      <c r="C201" s="50"/>
      <c r="D201" s="20" t="s">
        <v>734</v>
      </c>
      <c r="E201" s="20" t="s">
        <v>36</v>
      </c>
      <c r="F201" s="50"/>
      <c r="G201" s="21" t="s">
        <v>735</v>
      </c>
      <c r="H201" s="21"/>
      <c r="I201" s="21" t="s">
        <v>736</v>
      </c>
      <c r="J201" s="21"/>
    </row>
    <row r="202" ht="48" customHeight="1" spans="1:10">
      <c r="A202" s="49"/>
      <c r="B202" s="20"/>
      <c r="C202" s="50"/>
      <c r="D202" s="20" t="s">
        <v>737</v>
      </c>
      <c r="E202" s="20" t="s">
        <v>36</v>
      </c>
      <c r="F202" s="50"/>
      <c r="G202" s="21" t="s">
        <v>738</v>
      </c>
      <c r="H202" s="21"/>
      <c r="I202" s="21" t="s">
        <v>739</v>
      </c>
      <c r="J202" s="21"/>
    </row>
    <row r="203" ht="41" customHeight="1" spans="1:10">
      <c r="A203" s="49"/>
      <c r="B203" s="20"/>
      <c r="C203" s="50"/>
      <c r="D203" s="20" t="s">
        <v>740</v>
      </c>
      <c r="E203" s="20" t="s">
        <v>36</v>
      </c>
      <c r="F203" s="50"/>
      <c r="G203" s="21" t="s">
        <v>741</v>
      </c>
      <c r="H203" s="21"/>
      <c r="I203" s="21" t="s">
        <v>742</v>
      </c>
      <c r="J203" s="21"/>
    </row>
    <row r="204" ht="41" customHeight="1" spans="1:10">
      <c r="A204" s="49"/>
      <c r="B204" s="20"/>
      <c r="C204" s="50"/>
      <c r="D204" s="20" t="s">
        <v>743</v>
      </c>
      <c r="E204" s="20" t="s">
        <v>36</v>
      </c>
      <c r="F204" s="50"/>
      <c r="G204" s="21" t="s">
        <v>744</v>
      </c>
      <c r="H204" s="21"/>
      <c r="I204" s="21" t="s">
        <v>745</v>
      </c>
      <c r="J204" s="21"/>
    </row>
    <row r="205" ht="37.5" spans="1:10">
      <c r="A205" s="49"/>
      <c r="B205" s="20">
        <v>119</v>
      </c>
      <c r="C205" s="20" t="s">
        <v>746</v>
      </c>
      <c r="D205" s="20" t="s">
        <v>747</v>
      </c>
      <c r="E205" s="20" t="s">
        <v>15</v>
      </c>
      <c r="F205" s="20" t="s">
        <v>705</v>
      </c>
      <c r="G205" s="21" t="s">
        <v>748</v>
      </c>
      <c r="H205" s="21" t="s">
        <v>749</v>
      </c>
      <c r="I205" s="21" t="s">
        <v>750</v>
      </c>
      <c r="J205" s="21"/>
    </row>
    <row r="206" ht="65" customHeight="1" spans="1:10">
      <c r="A206" s="49"/>
      <c r="B206" s="20"/>
      <c r="C206" s="20"/>
      <c r="D206" s="20" t="s">
        <v>751</v>
      </c>
      <c r="E206" s="20" t="s">
        <v>15</v>
      </c>
      <c r="F206" s="20"/>
      <c r="G206" s="21" t="s">
        <v>752</v>
      </c>
      <c r="H206" s="21"/>
      <c r="I206" s="21" t="s">
        <v>753</v>
      </c>
      <c r="J206" s="21"/>
    </row>
    <row r="207" ht="36" customHeight="1" spans="1:10">
      <c r="A207" s="49"/>
      <c r="B207" s="20"/>
      <c r="C207" s="20"/>
      <c r="D207" s="20" t="s">
        <v>754</v>
      </c>
      <c r="E207" s="20" t="s">
        <v>15</v>
      </c>
      <c r="F207" s="20"/>
      <c r="G207" s="21" t="s">
        <v>755</v>
      </c>
      <c r="H207" s="21"/>
      <c r="I207" s="21" t="s">
        <v>756</v>
      </c>
      <c r="J207" s="21"/>
    </row>
    <row r="208" ht="37.5" spans="1:10">
      <c r="A208" s="49"/>
      <c r="B208" s="20"/>
      <c r="C208" s="20"/>
      <c r="D208" s="20" t="s">
        <v>757</v>
      </c>
      <c r="E208" s="20" t="s">
        <v>15</v>
      </c>
      <c r="F208" s="20"/>
      <c r="G208" s="21" t="s">
        <v>758</v>
      </c>
      <c r="H208" s="21"/>
      <c r="I208" s="21" t="s">
        <v>759</v>
      </c>
      <c r="J208" s="21"/>
    </row>
    <row r="209" ht="56" customHeight="1" spans="1:10">
      <c r="A209" s="49"/>
      <c r="B209" s="20"/>
      <c r="C209" s="20"/>
      <c r="D209" s="20" t="s">
        <v>760</v>
      </c>
      <c r="E209" s="20" t="s">
        <v>15</v>
      </c>
      <c r="F209" s="20"/>
      <c r="G209" s="21" t="s">
        <v>748</v>
      </c>
      <c r="H209" s="21"/>
      <c r="I209" s="21" t="s">
        <v>761</v>
      </c>
      <c r="J209" s="21"/>
    </row>
    <row r="210" ht="43" customHeight="1" spans="1:10">
      <c r="A210" s="49"/>
      <c r="B210" s="20">
        <v>120</v>
      </c>
      <c r="C210" s="20" t="s">
        <v>762</v>
      </c>
      <c r="D210" s="20" t="s">
        <v>763</v>
      </c>
      <c r="E210" s="20" t="s">
        <v>15</v>
      </c>
      <c r="F210" s="20" t="s">
        <v>705</v>
      </c>
      <c r="G210" s="21" t="s">
        <v>764</v>
      </c>
      <c r="H210" s="21" t="s">
        <v>765</v>
      </c>
      <c r="I210" s="21" t="s">
        <v>766</v>
      </c>
      <c r="J210" s="21"/>
    </row>
    <row r="211" ht="52" customHeight="1" spans="1:10">
      <c r="A211" s="49"/>
      <c r="B211" s="20"/>
      <c r="C211" s="20"/>
      <c r="D211" s="20" t="s">
        <v>767</v>
      </c>
      <c r="E211" s="20" t="s">
        <v>15</v>
      </c>
      <c r="F211" s="20"/>
      <c r="G211" s="21" t="s">
        <v>768</v>
      </c>
      <c r="H211" s="21"/>
      <c r="I211" s="21"/>
      <c r="J211" s="21"/>
    </row>
    <row r="212" ht="52" customHeight="1" spans="1:10">
      <c r="A212" s="49"/>
      <c r="B212" s="20"/>
      <c r="C212" s="20"/>
      <c r="D212" s="20" t="s">
        <v>769</v>
      </c>
      <c r="E212" s="20" t="s">
        <v>15</v>
      </c>
      <c r="F212" s="20"/>
      <c r="G212" s="21" t="s">
        <v>768</v>
      </c>
      <c r="H212" s="21"/>
      <c r="I212" s="21"/>
      <c r="J212" s="21"/>
    </row>
    <row r="213" ht="84" customHeight="1" spans="1:10">
      <c r="A213" s="49"/>
      <c r="B213" s="20">
        <v>121</v>
      </c>
      <c r="C213" s="20" t="s">
        <v>770</v>
      </c>
      <c r="D213" s="20" t="s">
        <v>771</v>
      </c>
      <c r="E213" s="51" t="s">
        <v>15</v>
      </c>
      <c r="F213" s="20" t="s">
        <v>705</v>
      </c>
      <c r="G213" s="21" t="s">
        <v>772</v>
      </c>
      <c r="H213" s="21" t="s">
        <v>132</v>
      </c>
      <c r="I213" s="21" t="s">
        <v>773</v>
      </c>
      <c r="J213" s="21"/>
    </row>
    <row r="214" ht="84" customHeight="1" spans="1:10">
      <c r="A214" s="49"/>
      <c r="B214" s="20"/>
      <c r="C214" s="20"/>
      <c r="D214" s="20" t="s">
        <v>774</v>
      </c>
      <c r="E214" s="51" t="s">
        <v>15</v>
      </c>
      <c r="F214" s="20" t="s">
        <v>705</v>
      </c>
      <c r="G214" s="21" t="s">
        <v>772</v>
      </c>
      <c r="H214" s="21" t="s">
        <v>132</v>
      </c>
      <c r="I214" s="21" t="s">
        <v>775</v>
      </c>
      <c r="J214" s="21"/>
    </row>
    <row r="215" ht="75" spans="1:10">
      <c r="A215" s="52"/>
      <c r="B215" s="20">
        <v>122</v>
      </c>
      <c r="C215" s="20" t="s">
        <v>776</v>
      </c>
      <c r="D215" s="20"/>
      <c r="E215" s="51" t="s">
        <v>15</v>
      </c>
      <c r="F215" s="20" t="s">
        <v>705</v>
      </c>
      <c r="G215" s="21" t="s">
        <v>777</v>
      </c>
      <c r="H215" s="21" t="s">
        <v>132</v>
      </c>
      <c r="I215" s="21" t="s">
        <v>778</v>
      </c>
      <c r="J215" s="21"/>
    </row>
    <row r="216" ht="98" customHeight="1" spans="1:10">
      <c r="A216" s="42" t="s">
        <v>779</v>
      </c>
      <c r="B216" s="23">
        <v>123</v>
      </c>
      <c r="C216" s="53" t="s">
        <v>780</v>
      </c>
      <c r="D216" s="53" t="s">
        <v>780</v>
      </c>
      <c r="E216" s="25" t="s">
        <v>15</v>
      </c>
      <c r="F216" s="25" t="s">
        <v>781</v>
      </c>
      <c r="G216" s="24" t="s">
        <v>782</v>
      </c>
      <c r="H216" s="24" t="s">
        <v>132</v>
      </c>
      <c r="I216" s="24" t="s">
        <v>783</v>
      </c>
      <c r="J216" s="24"/>
    </row>
    <row r="217" ht="101" customHeight="1" spans="1:10">
      <c r="A217" s="43"/>
      <c r="B217" s="23">
        <v>124</v>
      </c>
      <c r="C217" s="53" t="s">
        <v>784</v>
      </c>
      <c r="D217" s="53" t="s">
        <v>784</v>
      </c>
      <c r="E217" s="25" t="s">
        <v>15</v>
      </c>
      <c r="F217" s="25" t="s">
        <v>781</v>
      </c>
      <c r="G217" s="24" t="s">
        <v>785</v>
      </c>
      <c r="H217" s="24" t="s">
        <v>132</v>
      </c>
      <c r="I217" s="24" t="s">
        <v>786</v>
      </c>
      <c r="J217" s="24"/>
    </row>
    <row r="218" ht="112.5" spans="1:10">
      <c r="A218" s="43"/>
      <c r="B218" s="23">
        <v>125</v>
      </c>
      <c r="C218" s="24" t="s">
        <v>787</v>
      </c>
      <c r="D218" s="24" t="s">
        <v>788</v>
      </c>
      <c r="E218" s="25" t="s">
        <v>15</v>
      </c>
      <c r="F218" s="25" t="s">
        <v>789</v>
      </c>
      <c r="G218" s="24" t="s">
        <v>790</v>
      </c>
      <c r="H218" s="24" t="s">
        <v>132</v>
      </c>
      <c r="I218" s="24" t="s">
        <v>791</v>
      </c>
      <c r="J218" s="24"/>
    </row>
    <row r="219" ht="102" customHeight="1" spans="1:10">
      <c r="A219" s="43"/>
      <c r="B219" s="23">
        <v>126</v>
      </c>
      <c r="C219" s="24" t="s">
        <v>792</v>
      </c>
      <c r="D219" s="24" t="s">
        <v>792</v>
      </c>
      <c r="E219" s="25" t="s">
        <v>15</v>
      </c>
      <c r="F219" s="25" t="s">
        <v>793</v>
      </c>
      <c r="G219" s="24" t="s">
        <v>794</v>
      </c>
      <c r="H219" s="24" t="s">
        <v>132</v>
      </c>
      <c r="I219" s="24" t="s">
        <v>795</v>
      </c>
      <c r="J219" s="24"/>
    </row>
    <row r="220" ht="101" customHeight="1" spans="1:10">
      <c r="A220" s="43"/>
      <c r="B220" s="23">
        <v>127</v>
      </c>
      <c r="C220" s="24" t="s">
        <v>796</v>
      </c>
      <c r="D220" s="24" t="s">
        <v>796</v>
      </c>
      <c r="E220" s="25" t="s">
        <v>15</v>
      </c>
      <c r="F220" s="25" t="s">
        <v>793</v>
      </c>
      <c r="G220" s="24" t="s">
        <v>797</v>
      </c>
      <c r="H220" s="24" t="s">
        <v>132</v>
      </c>
      <c r="I220" s="24" t="s">
        <v>798</v>
      </c>
      <c r="J220" s="24"/>
    </row>
    <row r="221" ht="99" customHeight="1" spans="1:10">
      <c r="A221" s="43"/>
      <c r="B221" s="23">
        <v>128</v>
      </c>
      <c r="C221" s="24" t="s">
        <v>799</v>
      </c>
      <c r="D221" s="24" t="s">
        <v>799</v>
      </c>
      <c r="E221" s="25" t="s">
        <v>15</v>
      </c>
      <c r="F221" s="25" t="s">
        <v>793</v>
      </c>
      <c r="G221" s="24" t="s">
        <v>228</v>
      </c>
      <c r="H221" s="24" t="s">
        <v>132</v>
      </c>
      <c r="I221" s="24" t="s">
        <v>800</v>
      </c>
      <c r="J221" s="24"/>
    </row>
    <row r="222" ht="99" customHeight="1" spans="1:10">
      <c r="A222" s="43"/>
      <c r="B222" s="23">
        <v>129</v>
      </c>
      <c r="C222" s="24" t="s">
        <v>801</v>
      </c>
      <c r="D222" s="24" t="s">
        <v>801</v>
      </c>
      <c r="E222" s="25" t="s">
        <v>15</v>
      </c>
      <c r="F222" s="25" t="s">
        <v>793</v>
      </c>
      <c r="G222" s="24" t="s">
        <v>802</v>
      </c>
      <c r="H222" s="24" t="s">
        <v>132</v>
      </c>
      <c r="I222" s="24" t="s">
        <v>803</v>
      </c>
      <c r="J222" s="24"/>
    </row>
    <row r="223" ht="100" customHeight="1" spans="1:10">
      <c r="A223" s="43"/>
      <c r="B223" s="23">
        <v>130</v>
      </c>
      <c r="C223" s="24" t="s">
        <v>804</v>
      </c>
      <c r="D223" s="24" t="s">
        <v>804</v>
      </c>
      <c r="E223" s="25" t="s">
        <v>15</v>
      </c>
      <c r="F223" s="25" t="s">
        <v>793</v>
      </c>
      <c r="G223" s="24" t="s">
        <v>805</v>
      </c>
      <c r="H223" s="24" t="s">
        <v>132</v>
      </c>
      <c r="I223" s="24" t="s">
        <v>806</v>
      </c>
      <c r="J223" s="24"/>
    </row>
    <row r="224" ht="99" customHeight="1" spans="1:10">
      <c r="A224" s="43"/>
      <c r="B224" s="23">
        <v>131</v>
      </c>
      <c r="C224" s="24" t="s">
        <v>807</v>
      </c>
      <c r="D224" s="24" t="s">
        <v>807</v>
      </c>
      <c r="E224" s="25" t="s">
        <v>15</v>
      </c>
      <c r="F224" s="25" t="s">
        <v>793</v>
      </c>
      <c r="G224" s="24" t="s">
        <v>808</v>
      </c>
      <c r="H224" s="24" t="s">
        <v>132</v>
      </c>
      <c r="I224" s="24" t="s">
        <v>809</v>
      </c>
      <c r="J224" s="24"/>
    </row>
    <row r="225" ht="112.5" spans="1:10">
      <c r="A225" s="43"/>
      <c r="B225" s="23">
        <v>132</v>
      </c>
      <c r="C225" s="24" t="s">
        <v>810</v>
      </c>
      <c r="D225" s="24" t="s">
        <v>810</v>
      </c>
      <c r="E225" s="25" t="s">
        <v>15</v>
      </c>
      <c r="F225" s="25" t="s">
        <v>793</v>
      </c>
      <c r="G225" s="24" t="s">
        <v>811</v>
      </c>
      <c r="H225" s="24" t="s">
        <v>132</v>
      </c>
      <c r="I225" s="24" t="s">
        <v>812</v>
      </c>
      <c r="J225" s="24"/>
    </row>
    <row r="226" ht="84" customHeight="1" spans="1:10">
      <c r="A226" s="43"/>
      <c r="B226" s="23">
        <v>133</v>
      </c>
      <c r="C226" s="24" t="s">
        <v>813</v>
      </c>
      <c r="D226" s="24" t="s">
        <v>813</v>
      </c>
      <c r="E226" s="25" t="s">
        <v>15</v>
      </c>
      <c r="F226" s="25" t="s">
        <v>793</v>
      </c>
      <c r="G226" s="24" t="s">
        <v>814</v>
      </c>
      <c r="H226" s="24" t="s">
        <v>132</v>
      </c>
      <c r="I226" s="24" t="s">
        <v>815</v>
      </c>
      <c r="J226" s="24"/>
    </row>
    <row r="227" ht="91" customHeight="1" spans="1:10">
      <c r="A227" s="43"/>
      <c r="B227" s="23">
        <v>134</v>
      </c>
      <c r="C227" s="24" t="s">
        <v>816</v>
      </c>
      <c r="D227" s="24" t="s">
        <v>816</v>
      </c>
      <c r="E227" s="25" t="s">
        <v>15</v>
      </c>
      <c r="F227" s="25" t="s">
        <v>793</v>
      </c>
      <c r="G227" s="24" t="s">
        <v>817</v>
      </c>
      <c r="H227" s="24" t="s">
        <v>132</v>
      </c>
      <c r="I227" s="24" t="s">
        <v>818</v>
      </c>
      <c r="J227" s="24"/>
    </row>
    <row r="228" ht="65" customHeight="1" spans="1:10">
      <c r="A228" s="19" t="s">
        <v>819</v>
      </c>
      <c r="B228" s="25">
        <v>135</v>
      </c>
      <c r="C228" s="21" t="s">
        <v>820</v>
      </c>
      <c r="D228" s="21" t="s">
        <v>821</v>
      </c>
      <c r="E228" s="30" t="s">
        <v>15</v>
      </c>
      <c r="F228" s="21" t="s">
        <v>822</v>
      </c>
      <c r="G228" s="21" t="s">
        <v>823</v>
      </c>
      <c r="H228" s="21" t="s">
        <v>824</v>
      </c>
      <c r="I228" s="21" t="s">
        <v>825</v>
      </c>
      <c r="J228" s="24"/>
    </row>
    <row r="229" ht="67" customHeight="1" spans="1:10">
      <c r="A229" s="19"/>
      <c r="B229" s="25"/>
      <c r="C229" s="21"/>
      <c r="D229" s="21" t="s">
        <v>826</v>
      </c>
      <c r="E229" s="30" t="s">
        <v>15</v>
      </c>
      <c r="F229" s="21"/>
      <c r="G229" s="21" t="s">
        <v>823</v>
      </c>
      <c r="H229" s="21" t="s">
        <v>132</v>
      </c>
      <c r="I229" s="21" t="s">
        <v>827</v>
      </c>
      <c r="J229" s="24"/>
    </row>
    <row r="230" ht="68" customHeight="1" spans="1:10">
      <c r="A230" s="19"/>
      <c r="B230" s="25"/>
      <c r="C230" s="21"/>
      <c r="D230" s="21" t="s">
        <v>828</v>
      </c>
      <c r="E230" s="30" t="s">
        <v>15</v>
      </c>
      <c r="F230" s="21"/>
      <c r="G230" s="21" t="s">
        <v>829</v>
      </c>
      <c r="H230" s="21" t="s">
        <v>132</v>
      </c>
      <c r="I230" s="21" t="s">
        <v>830</v>
      </c>
      <c r="J230" s="24"/>
    </row>
    <row r="231" ht="99" customHeight="1" spans="1:10">
      <c r="A231" s="19"/>
      <c r="B231" s="25">
        <v>136</v>
      </c>
      <c r="C231" s="21" t="s">
        <v>831</v>
      </c>
      <c r="D231" s="21" t="s">
        <v>832</v>
      </c>
      <c r="E231" s="30" t="s">
        <v>15</v>
      </c>
      <c r="F231" s="21" t="s">
        <v>822</v>
      </c>
      <c r="G231" s="21" t="s">
        <v>833</v>
      </c>
      <c r="H231" s="21" t="s">
        <v>824</v>
      </c>
      <c r="I231" s="21" t="s">
        <v>834</v>
      </c>
      <c r="J231" s="24"/>
    </row>
    <row r="232" ht="99" customHeight="1" spans="1:10">
      <c r="A232" s="19"/>
      <c r="B232" s="25"/>
      <c r="C232" s="21"/>
      <c r="D232" s="21" t="s">
        <v>835</v>
      </c>
      <c r="E232" s="30" t="s">
        <v>15</v>
      </c>
      <c r="F232" s="21"/>
      <c r="G232" s="21" t="s">
        <v>836</v>
      </c>
      <c r="H232" s="21"/>
      <c r="I232" s="21" t="s">
        <v>837</v>
      </c>
      <c r="J232" s="24"/>
    </row>
    <row r="233" ht="75" customHeight="1" spans="1:10">
      <c r="A233" s="19"/>
      <c r="B233" s="25"/>
      <c r="C233" s="21"/>
      <c r="D233" s="21" t="s">
        <v>838</v>
      </c>
      <c r="E233" s="30" t="s">
        <v>15</v>
      </c>
      <c r="F233" s="21"/>
      <c r="G233" s="21" t="s">
        <v>839</v>
      </c>
      <c r="H233" s="21"/>
      <c r="I233" s="21" t="s">
        <v>840</v>
      </c>
      <c r="J233" s="24"/>
    </row>
    <row r="234" ht="68" customHeight="1" spans="1:10">
      <c r="A234" s="19"/>
      <c r="B234" s="25">
        <v>137</v>
      </c>
      <c r="C234" s="21" t="s">
        <v>841</v>
      </c>
      <c r="D234" s="21" t="s">
        <v>842</v>
      </c>
      <c r="E234" s="30" t="s">
        <v>15</v>
      </c>
      <c r="F234" s="21" t="s">
        <v>822</v>
      </c>
      <c r="G234" s="21" t="s">
        <v>836</v>
      </c>
      <c r="H234" s="21" t="s">
        <v>824</v>
      </c>
      <c r="I234" s="21" t="s">
        <v>843</v>
      </c>
      <c r="J234" s="24"/>
    </row>
    <row r="235" ht="72" customHeight="1" spans="1:10">
      <c r="A235" s="19"/>
      <c r="B235" s="25"/>
      <c r="C235" s="21"/>
      <c r="D235" s="21" t="s">
        <v>844</v>
      </c>
      <c r="E235" s="30" t="s">
        <v>15</v>
      </c>
      <c r="F235" s="21"/>
      <c r="G235" s="21"/>
      <c r="H235" s="21"/>
      <c r="I235" s="21" t="s">
        <v>845</v>
      </c>
      <c r="J235" s="24"/>
    </row>
    <row r="236" ht="70" customHeight="1" spans="1:10">
      <c r="A236" s="19"/>
      <c r="B236" s="25">
        <v>138</v>
      </c>
      <c r="C236" s="21" t="s">
        <v>846</v>
      </c>
      <c r="D236" s="21" t="s">
        <v>847</v>
      </c>
      <c r="E236" s="30" t="s">
        <v>15</v>
      </c>
      <c r="F236" s="20" t="s">
        <v>822</v>
      </c>
      <c r="G236" s="21" t="s">
        <v>848</v>
      </c>
      <c r="H236" s="21" t="s">
        <v>824</v>
      </c>
      <c r="I236" s="21" t="s">
        <v>849</v>
      </c>
      <c r="J236" s="24"/>
    </row>
    <row r="237" ht="76" customHeight="1" spans="1:10">
      <c r="A237" s="19"/>
      <c r="B237" s="25"/>
      <c r="C237" s="21"/>
      <c r="D237" s="21" t="s">
        <v>850</v>
      </c>
      <c r="E237" s="30" t="s">
        <v>15</v>
      </c>
      <c r="F237" s="20"/>
      <c r="G237" s="21" t="s">
        <v>851</v>
      </c>
      <c r="H237" s="21" t="s">
        <v>132</v>
      </c>
      <c r="I237" s="21" t="s">
        <v>852</v>
      </c>
      <c r="J237" s="24"/>
    </row>
    <row r="238" ht="112.5" spans="1:10">
      <c r="A238" s="19"/>
      <c r="B238" s="25"/>
      <c r="C238" s="21"/>
      <c r="D238" s="21" t="s">
        <v>853</v>
      </c>
      <c r="E238" s="30" t="s">
        <v>15</v>
      </c>
      <c r="F238" s="20"/>
      <c r="G238" s="21" t="s">
        <v>854</v>
      </c>
      <c r="H238" s="21" t="s">
        <v>824</v>
      </c>
      <c r="I238" s="21" t="s">
        <v>855</v>
      </c>
      <c r="J238" s="24"/>
    </row>
    <row r="239" ht="101" customHeight="1" spans="1:10">
      <c r="A239" s="19"/>
      <c r="B239" s="25"/>
      <c r="C239" s="21"/>
      <c r="D239" s="21" t="s">
        <v>856</v>
      </c>
      <c r="E239" s="30" t="s">
        <v>15</v>
      </c>
      <c r="F239" s="20"/>
      <c r="G239" s="21" t="s">
        <v>857</v>
      </c>
      <c r="H239" s="21" t="s">
        <v>824</v>
      </c>
      <c r="I239" s="21" t="s">
        <v>858</v>
      </c>
      <c r="J239" s="24"/>
    </row>
    <row r="240" ht="101" customHeight="1" spans="1:10">
      <c r="A240" s="19"/>
      <c r="B240" s="25"/>
      <c r="C240" s="21"/>
      <c r="D240" s="21" t="s">
        <v>859</v>
      </c>
      <c r="E240" s="30" t="s">
        <v>15</v>
      </c>
      <c r="F240" s="20"/>
      <c r="G240" s="21" t="s">
        <v>848</v>
      </c>
      <c r="H240" s="21" t="s">
        <v>824</v>
      </c>
      <c r="I240" s="21" t="s">
        <v>860</v>
      </c>
      <c r="J240" s="24"/>
    </row>
    <row r="241" ht="99" customHeight="1" spans="1:10">
      <c r="A241" s="19"/>
      <c r="B241" s="25"/>
      <c r="C241" s="21"/>
      <c r="D241" s="21" t="s">
        <v>861</v>
      </c>
      <c r="E241" s="30" t="s">
        <v>15</v>
      </c>
      <c r="F241" s="20"/>
      <c r="G241" s="21" t="s">
        <v>862</v>
      </c>
      <c r="H241" s="21" t="s">
        <v>132</v>
      </c>
      <c r="I241" s="21" t="s">
        <v>863</v>
      </c>
      <c r="J241" s="24"/>
    </row>
    <row r="242" ht="100" customHeight="1" spans="1:10">
      <c r="A242" s="19" t="s">
        <v>819</v>
      </c>
      <c r="B242" s="25">
        <v>139</v>
      </c>
      <c r="C242" s="21" t="s">
        <v>864</v>
      </c>
      <c r="D242" s="21" t="s">
        <v>865</v>
      </c>
      <c r="E242" s="30" t="s">
        <v>15</v>
      </c>
      <c r="F242" s="20" t="s">
        <v>822</v>
      </c>
      <c r="G242" s="21" t="s">
        <v>866</v>
      </c>
      <c r="H242" s="21" t="s">
        <v>824</v>
      </c>
      <c r="I242" s="21" t="s">
        <v>867</v>
      </c>
      <c r="J242" s="24"/>
    </row>
    <row r="243" ht="100" customHeight="1" spans="1:10">
      <c r="A243" s="19"/>
      <c r="B243" s="25"/>
      <c r="C243" s="21"/>
      <c r="D243" s="21" t="s">
        <v>868</v>
      </c>
      <c r="E243" s="30" t="s">
        <v>15</v>
      </c>
      <c r="F243" s="20"/>
      <c r="G243" s="21"/>
      <c r="H243" s="21" t="s">
        <v>132</v>
      </c>
      <c r="I243" s="21" t="s">
        <v>869</v>
      </c>
      <c r="J243" s="24"/>
    </row>
    <row r="244" ht="99" customHeight="1" spans="1:10">
      <c r="A244" s="19"/>
      <c r="B244" s="25"/>
      <c r="C244" s="21"/>
      <c r="D244" s="21" t="s">
        <v>870</v>
      </c>
      <c r="E244" s="30" t="s">
        <v>15</v>
      </c>
      <c r="F244" s="20"/>
      <c r="G244" s="21" t="s">
        <v>871</v>
      </c>
      <c r="H244" s="21" t="s">
        <v>132</v>
      </c>
      <c r="I244" s="21" t="s">
        <v>872</v>
      </c>
      <c r="J244" s="24"/>
    </row>
    <row r="245" ht="99" customHeight="1" spans="1:10">
      <c r="A245" s="19"/>
      <c r="B245" s="25">
        <v>140</v>
      </c>
      <c r="C245" s="21" t="s">
        <v>873</v>
      </c>
      <c r="D245" s="21" t="s">
        <v>874</v>
      </c>
      <c r="E245" s="30" t="s">
        <v>15</v>
      </c>
      <c r="F245" s="21" t="s">
        <v>822</v>
      </c>
      <c r="G245" s="21" t="s">
        <v>875</v>
      </c>
      <c r="H245" s="21" t="s">
        <v>132</v>
      </c>
      <c r="I245" s="21" t="s">
        <v>876</v>
      </c>
      <c r="J245" s="24"/>
    </row>
    <row r="246" ht="99" customHeight="1" spans="1:10">
      <c r="A246" s="19"/>
      <c r="B246" s="25"/>
      <c r="C246" s="21"/>
      <c r="D246" s="21" t="s">
        <v>877</v>
      </c>
      <c r="E246" s="30" t="s">
        <v>15</v>
      </c>
      <c r="F246" s="21" t="s">
        <v>822</v>
      </c>
      <c r="G246" s="21" t="s">
        <v>878</v>
      </c>
      <c r="H246" s="21"/>
      <c r="I246" s="21" t="s">
        <v>879</v>
      </c>
      <c r="J246" s="24"/>
    </row>
    <row r="247" ht="159" customHeight="1" spans="1:10">
      <c r="A247" s="19"/>
      <c r="B247" s="25"/>
      <c r="C247" s="21"/>
      <c r="D247" s="21" t="s">
        <v>880</v>
      </c>
      <c r="E247" s="30" t="s">
        <v>15</v>
      </c>
      <c r="F247" s="21"/>
      <c r="G247" s="21" t="s">
        <v>881</v>
      </c>
      <c r="H247" s="21"/>
      <c r="I247" s="21" t="s">
        <v>882</v>
      </c>
      <c r="J247" s="24"/>
    </row>
    <row r="248" ht="118" customHeight="1" spans="1:10">
      <c r="A248" s="19"/>
      <c r="B248" s="25"/>
      <c r="C248" s="21"/>
      <c r="D248" s="21" t="s">
        <v>883</v>
      </c>
      <c r="E248" s="30" t="s">
        <v>15</v>
      </c>
      <c r="F248" s="21"/>
      <c r="G248" s="21" t="s">
        <v>884</v>
      </c>
      <c r="H248" s="21"/>
      <c r="I248" s="21" t="s">
        <v>885</v>
      </c>
      <c r="J248" s="24"/>
    </row>
    <row r="249" ht="113" customHeight="1" spans="1:10">
      <c r="A249" s="19"/>
      <c r="B249" s="25">
        <v>141</v>
      </c>
      <c r="C249" s="21" t="s">
        <v>886</v>
      </c>
      <c r="D249" s="21" t="s">
        <v>887</v>
      </c>
      <c r="E249" s="30" t="s">
        <v>15</v>
      </c>
      <c r="F249" s="21" t="s">
        <v>822</v>
      </c>
      <c r="G249" s="21" t="s">
        <v>888</v>
      </c>
      <c r="H249" s="21" t="s">
        <v>132</v>
      </c>
      <c r="I249" s="21" t="s">
        <v>889</v>
      </c>
      <c r="J249" s="24"/>
    </row>
    <row r="250" ht="126" customHeight="1" spans="1:10">
      <c r="A250" s="19"/>
      <c r="B250" s="25"/>
      <c r="C250" s="21"/>
      <c r="D250" s="21" t="s">
        <v>890</v>
      </c>
      <c r="E250" s="30" t="s">
        <v>15</v>
      </c>
      <c r="F250" s="21"/>
      <c r="G250" s="21" t="s">
        <v>891</v>
      </c>
      <c r="H250" s="21"/>
      <c r="I250" s="21" t="s">
        <v>892</v>
      </c>
      <c r="J250" s="24"/>
    </row>
    <row r="251" ht="112" customHeight="1" spans="1:10">
      <c r="A251" s="19"/>
      <c r="B251" s="25"/>
      <c r="C251" s="21"/>
      <c r="D251" s="21" t="s">
        <v>893</v>
      </c>
      <c r="E251" s="30" t="s">
        <v>15</v>
      </c>
      <c r="F251" s="21"/>
      <c r="G251" s="21" t="s">
        <v>894</v>
      </c>
      <c r="H251" s="21"/>
      <c r="I251" s="21" t="s">
        <v>895</v>
      </c>
      <c r="J251" s="24"/>
    </row>
    <row r="252" ht="106" customHeight="1" spans="1:10">
      <c r="A252" s="19" t="s">
        <v>819</v>
      </c>
      <c r="B252" s="25">
        <v>142</v>
      </c>
      <c r="C252" s="21" t="s">
        <v>896</v>
      </c>
      <c r="D252" s="21" t="s">
        <v>897</v>
      </c>
      <c r="E252" s="30" t="s">
        <v>36</v>
      </c>
      <c r="F252" s="21" t="s">
        <v>822</v>
      </c>
      <c r="G252" s="21" t="s">
        <v>898</v>
      </c>
      <c r="H252" s="21" t="s">
        <v>132</v>
      </c>
      <c r="I252" s="21" t="s">
        <v>899</v>
      </c>
      <c r="J252" s="24"/>
    </row>
    <row r="253" ht="72" customHeight="1" spans="1:10">
      <c r="A253" s="19"/>
      <c r="B253" s="25"/>
      <c r="C253" s="21"/>
      <c r="D253" s="54" t="s">
        <v>900</v>
      </c>
      <c r="E253" s="30" t="s">
        <v>36</v>
      </c>
      <c r="F253" s="54"/>
      <c r="G253" s="21" t="s">
        <v>901</v>
      </c>
      <c r="H253" s="21"/>
      <c r="I253" s="21" t="s">
        <v>902</v>
      </c>
      <c r="J253" s="24"/>
    </row>
    <row r="254" ht="55" customHeight="1" spans="1:10">
      <c r="A254" s="19"/>
      <c r="B254" s="25"/>
      <c r="C254" s="21"/>
      <c r="D254" s="54" t="s">
        <v>903</v>
      </c>
      <c r="E254" s="30" t="s">
        <v>36</v>
      </c>
      <c r="F254" s="54"/>
      <c r="G254" s="21" t="s">
        <v>904</v>
      </c>
      <c r="H254" s="21"/>
      <c r="I254" s="21" t="s">
        <v>905</v>
      </c>
      <c r="J254" s="24"/>
    </row>
    <row r="255" ht="52" customHeight="1" spans="1:10">
      <c r="A255" s="19"/>
      <c r="B255" s="25"/>
      <c r="C255" s="21"/>
      <c r="D255" s="54" t="s">
        <v>906</v>
      </c>
      <c r="E255" s="30" t="s">
        <v>36</v>
      </c>
      <c r="F255" s="54"/>
      <c r="G255" s="21" t="s">
        <v>907</v>
      </c>
      <c r="H255" s="21"/>
      <c r="I255" s="21" t="s">
        <v>908</v>
      </c>
      <c r="J255" s="24"/>
    </row>
    <row r="256" ht="43" customHeight="1" spans="1:10">
      <c r="A256" s="19"/>
      <c r="B256" s="25"/>
      <c r="C256" s="21"/>
      <c r="D256" s="54" t="s">
        <v>909</v>
      </c>
      <c r="E256" s="30" t="s">
        <v>36</v>
      </c>
      <c r="F256" s="54"/>
      <c r="G256" s="21" t="s">
        <v>910</v>
      </c>
      <c r="H256" s="21"/>
      <c r="I256" s="21" t="s">
        <v>911</v>
      </c>
      <c r="J256" s="24"/>
    </row>
    <row r="257" ht="101" customHeight="1" spans="1:10">
      <c r="A257" s="19"/>
      <c r="B257" s="25"/>
      <c r="C257" s="21"/>
      <c r="D257" s="54" t="s">
        <v>912</v>
      </c>
      <c r="E257" s="30" t="s">
        <v>36</v>
      </c>
      <c r="F257" s="54"/>
      <c r="G257" s="21" t="s">
        <v>913</v>
      </c>
      <c r="H257" s="21"/>
      <c r="I257" s="21" t="s">
        <v>914</v>
      </c>
      <c r="J257" s="24"/>
    </row>
    <row r="258" ht="99" customHeight="1" spans="1:10">
      <c r="A258" s="19"/>
      <c r="B258" s="25"/>
      <c r="C258" s="21"/>
      <c r="D258" s="54" t="s">
        <v>915</v>
      </c>
      <c r="E258" s="30" t="s">
        <v>36</v>
      </c>
      <c r="F258" s="54"/>
      <c r="G258" s="21" t="s">
        <v>913</v>
      </c>
      <c r="H258" s="21"/>
      <c r="I258" s="54" t="s">
        <v>916</v>
      </c>
      <c r="J258" s="24"/>
    </row>
    <row r="259" ht="102" customHeight="1" spans="1:10">
      <c r="A259" s="19"/>
      <c r="B259" s="25"/>
      <c r="C259" s="21"/>
      <c r="D259" s="54" t="s">
        <v>917</v>
      </c>
      <c r="E259" s="30" t="s">
        <v>36</v>
      </c>
      <c r="F259" s="54"/>
      <c r="G259" s="21" t="s">
        <v>913</v>
      </c>
      <c r="H259" s="21"/>
      <c r="I259" s="54" t="s">
        <v>918</v>
      </c>
      <c r="J259" s="24"/>
    </row>
    <row r="260" ht="102" customHeight="1" spans="1:10">
      <c r="A260" s="19"/>
      <c r="B260" s="25"/>
      <c r="C260" s="21"/>
      <c r="D260" s="54" t="s">
        <v>919</v>
      </c>
      <c r="E260" s="30" t="s">
        <v>36</v>
      </c>
      <c r="F260" s="54"/>
      <c r="G260" s="21" t="s">
        <v>913</v>
      </c>
      <c r="H260" s="21"/>
      <c r="I260" s="54" t="s">
        <v>920</v>
      </c>
      <c r="J260" s="24"/>
    </row>
    <row r="261" ht="46" customHeight="1" spans="1:10">
      <c r="A261" s="19"/>
      <c r="B261" s="25">
        <v>143</v>
      </c>
      <c r="C261" s="21" t="s">
        <v>921</v>
      </c>
      <c r="D261" s="21" t="s">
        <v>922</v>
      </c>
      <c r="E261" s="30" t="s">
        <v>36</v>
      </c>
      <c r="F261" s="21" t="s">
        <v>822</v>
      </c>
      <c r="G261" s="21" t="s">
        <v>923</v>
      </c>
      <c r="H261" s="21" t="s">
        <v>132</v>
      </c>
      <c r="I261" s="21" t="s">
        <v>924</v>
      </c>
      <c r="J261" s="24"/>
    </row>
    <row r="262" ht="69" customHeight="1" spans="1:10">
      <c r="A262" s="19"/>
      <c r="B262" s="25"/>
      <c r="C262" s="21"/>
      <c r="D262" s="21" t="s">
        <v>925</v>
      </c>
      <c r="E262" s="30" t="s">
        <v>36</v>
      </c>
      <c r="F262" s="21"/>
      <c r="G262" s="21" t="s">
        <v>926</v>
      </c>
      <c r="H262" s="21" t="s">
        <v>132</v>
      </c>
      <c r="I262" s="21" t="s">
        <v>927</v>
      </c>
      <c r="J262" s="24"/>
    </row>
    <row r="263" ht="66" customHeight="1" spans="1:10">
      <c r="A263" s="19"/>
      <c r="B263" s="25"/>
      <c r="C263" s="21"/>
      <c r="D263" s="21" t="s">
        <v>928</v>
      </c>
      <c r="E263" s="30" t="s">
        <v>36</v>
      </c>
      <c r="F263" s="21"/>
      <c r="G263" s="21" t="s">
        <v>926</v>
      </c>
      <c r="H263" s="21" t="s">
        <v>132</v>
      </c>
      <c r="I263" s="21" t="s">
        <v>929</v>
      </c>
      <c r="J263" s="24"/>
    </row>
    <row r="264" ht="66" customHeight="1" spans="1:10">
      <c r="A264" s="19"/>
      <c r="B264" s="25"/>
      <c r="C264" s="21"/>
      <c r="D264" s="21" t="s">
        <v>930</v>
      </c>
      <c r="E264" s="30" t="s">
        <v>36</v>
      </c>
      <c r="F264" s="21"/>
      <c r="G264" s="21" t="s">
        <v>926</v>
      </c>
      <c r="H264" s="21" t="s">
        <v>824</v>
      </c>
      <c r="I264" s="21" t="s">
        <v>931</v>
      </c>
      <c r="J264" s="24"/>
    </row>
    <row r="265" ht="83" customHeight="1" spans="1:10">
      <c r="A265" s="19"/>
      <c r="B265" s="25"/>
      <c r="C265" s="21"/>
      <c r="D265" s="21" t="s">
        <v>932</v>
      </c>
      <c r="E265" s="30" t="s">
        <v>36</v>
      </c>
      <c r="F265" s="21"/>
      <c r="G265" s="21" t="s">
        <v>933</v>
      </c>
      <c r="H265" s="21" t="s">
        <v>132</v>
      </c>
      <c r="I265" s="21" t="s">
        <v>934</v>
      </c>
      <c r="J265" s="24"/>
    </row>
    <row r="266" ht="63" customHeight="1" spans="1:10">
      <c r="A266" s="19"/>
      <c r="B266" s="25"/>
      <c r="C266" s="21"/>
      <c r="D266" s="21" t="s">
        <v>935</v>
      </c>
      <c r="E266" s="30" t="s">
        <v>36</v>
      </c>
      <c r="F266" s="21"/>
      <c r="G266" s="21" t="s">
        <v>936</v>
      </c>
      <c r="H266" s="21" t="s">
        <v>132</v>
      </c>
      <c r="I266" s="21" t="s">
        <v>937</v>
      </c>
      <c r="J266" s="24"/>
    </row>
    <row r="267" ht="103" customHeight="1" spans="1:10">
      <c r="A267" s="19" t="s">
        <v>819</v>
      </c>
      <c r="B267" s="25">
        <v>144</v>
      </c>
      <c r="C267" s="21" t="s">
        <v>938</v>
      </c>
      <c r="D267" s="21" t="s">
        <v>939</v>
      </c>
      <c r="E267" s="30" t="s">
        <v>15</v>
      </c>
      <c r="F267" s="21" t="s">
        <v>822</v>
      </c>
      <c r="G267" s="21" t="s">
        <v>940</v>
      </c>
      <c r="H267" s="21" t="s">
        <v>824</v>
      </c>
      <c r="I267" s="21" t="s">
        <v>941</v>
      </c>
      <c r="J267" s="24"/>
    </row>
    <row r="268" ht="53" customHeight="1" spans="1:10">
      <c r="A268" s="19"/>
      <c r="B268" s="25"/>
      <c r="C268" s="21"/>
      <c r="D268" s="21" t="s">
        <v>942</v>
      </c>
      <c r="E268" s="30" t="s">
        <v>15</v>
      </c>
      <c r="F268" s="21"/>
      <c r="G268" s="21"/>
      <c r="H268" s="21"/>
      <c r="I268" s="21" t="s">
        <v>943</v>
      </c>
      <c r="J268" s="24"/>
    </row>
    <row r="269" ht="48" customHeight="1" spans="1:10">
      <c r="A269" s="19"/>
      <c r="B269" s="25"/>
      <c r="C269" s="21"/>
      <c r="D269" s="21" t="s">
        <v>944</v>
      </c>
      <c r="E269" s="30" t="s">
        <v>15</v>
      </c>
      <c r="F269" s="21"/>
      <c r="G269" s="21"/>
      <c r="H269" s="21"/>
      <c r="I269" s="21" t="s">
        <v>945</v>
      </c>
      <c r="J269" s="24"/>
    </row>
    <row r="270" ht="71" customHeight="1" spans="1:10">
      <c r="A270" s="19"/>
      <c r="B270" s="25"/>
      <c r="C270" s="21"/>
      <c r="D270" s="21" t="s">
        <v>946</v>
      </c>
      <c r="E270" s="30" t="s">
        <v>15</v>
      </c>
      <c r="F270" s="21"/>
      <c r="G270" s="21"/>
      <c r="H270" s="21"/>
      <c r="I270" s="21" t="s">
        <v>947</v>
      </c>
      <c r="J270" s="24"/>
    </row>
    <row r="271" ht="70" customHeight="1" spans="1:10">
      <c r="A271" s="19"/>
      <c r="B271" s="25"/>
      <c r="C271" s="21"/>
      <c r="D271" s="21" t="s">
        <v>948</v>
      </c>
      <c r="E271" s="30" t="s">
        <v>15</v>
      </c>
      <c r="F271" s="21"/>
      <c r="G271" s="21"/>
      <c r="H271" s="21"/>
      <c r="I271" s="21" t="s">
        <v>949</v>
      </c>
      <c r="J271" s="24"/>
    </row>
    <row r="272" ht="71" customHeight="1" spans="1:10">
      <c r="A272" s="19"/>
      <c r="B272" s="25">
        <v>145</v>
      </c>
      <c r="C272" s="21" t="s">
        <v>950</v>
      </c>
      <c r="D272" s="21" t="s">
        <v>951</v>
      </c>
      <c r="E272" s="30" t="s">
        <v>15</v>
      </c>
      <c r="F272" s="21" t="s">
        <v>822</v>
      </c>
      <c r="G272" s="21" t="s">
        <v>952</v>
      </c>
      <c r="H272" s="21" t="s">
        <v>824</v>
      </c>
      <c r="I272" s="21" t="s">
        <v>953</v>
      </c>
      <c r="J272" s="24"/>
    </row>
    <row r="273" ht="82" customHeight="1" spans="1:10">
      <c r="A273" s="19"/>
      <c r="B273" s="25"/>
      <c r="C273" s="21"/>
      <c r="D273" s="21" t="s">
        <v>954</v>
      </c>
      <c r="E273" s="30" t="s">
        <v>15</v>
      </c>
      <c r="F273" s="21"/>
      <c r="G273" s="21"/>
      <c r="H273" s="21" t="s">
        <v>132</v>
      </c>
      <c r="I273" s="21" t="s">
        <v>955</v>
      </c>
      <c r="J273" s="24"/>
    </row>
    <row r="274" ht="92" customHeight="1" spans="1:10">
      <c r="A274" s="19"/>
      <c r="B274" s="25"/>
      <c r="C274" s="21"/>
      <c r="D274" s="21" t="s">
        <v>956</v>
      </c>
      <c r="E274" s="30" t="s">
        <v>15</v>
      </c>
      <c r="F274" s="21"/>
      <c r="G274" s="21"/>
      <c r="H274" s="21" t="s">
        <v>132</v>
      </c>
      <c r="I274" s="21" t="s">
        <v>957</v>
      </c>
      <c r="J274" s="24"/>
    </row>
    <row r="275" ht="87" customHeight="1" spans="1:10">
      <c r="A275" s="19"/>
      <c r="B275" s="25">
        <v>146</v>
      </c>
      <c r="C275" s="21" t="s">
        <v>958</v>
      </c>
      <c r="D275" s="21" t="s">
        <v>959</v>
      </c>
      <c r="E275" s="30" t="s">
        <v>36</v>
      </c>
      <c r="F275" s="21" t="s">
        <v>822</v>
      </c>
      <c r="G275" s="21" t="s">
        <v>960</v>
      </c>
      <c r="H275" s="21" t="s">
        <v>132</v>
      </c>
      <c r="I275" s="21" t="s">
        <v>961</v>
      </c>
      <c r="J275" s="24"/>
    </row>
    <row r="276" ht="88" customHeight="1" spans="1:10">
      <c r="A276" s="19"/>
      <c r="B276" s="25"/>
      <c r="C276" s="21"/>
      <c r="D276" s="21" t="s">
        <v>962</v>
      </c>
      <c r="E276" s="30" t="s">
        <v>36</v>
      </c>
      <c r="F276" s="21"/>
      <c r="G276" s="21" t="s">
        <v>963</v>
      </c>
      <c r="H276" s="21"/>
      <c r="I276" s="21" t="s">
        <v>964</v>
      </c>
      <c r="J276" s="24"/>
    </row>
    <row r="277" ht="95" customHeight="1" spans="1:10">
      <c r="A277" s="19"/>
      <c r="B277" s="25"/>
      <c r="C277" s="21"/>
      <c r="D277" s="21" t="s">
        <v>965</v>
      </c>
      <c r="E277" s="30" t="s">
        <v>36</v>
      </c>
      <c r="F277" s="21"/>
      <c r="G277" s="21" t="s">
        <v>966</v>
      </c>
      <c r="H277" s="21"/>
      <c r="I277" s="21" t="s">
        <v>967</v>
      </c>
      <c r="J277" s="24"/>
    </row>
    <row r="278" ht="57" customHeight="1" spans="1:10">
      <c r="A278" s="19"/>
      <c r="B278" s="25"/>
      <c r="C278" s="21"/>
      <c r="D278" s="21" t="s">
        <v>968</v>
      </c>
      <c r="E278" s="30" t="s">
        <v>36</v>
      </c>
      <c r="F278" s="21"/>
      <c r="G278" s="21" t="s">
        <v>969</v>
      </c>
      <c r="H278" s="21"/>
      <c r="I278" s="21" t="s">
        <v>970</v>
      </c>
      <c r="J278" s="24"/>
    </row>
    <row r="279" ht="55" customHeight="1" spans="1:10">
      <c r="A279" s="19"/>
      <c r="B279" s="25"/>
      <c r="C279" s="21"/>
      <c r="D279" s="21" t="s">
        <v>971</v>
      </c>
      <c r="E279" s="30" t="s">
        <v>36</v>
      </c>
      <c r="F279" s="21"/>
      <c r="G279" s="21" t="s">
        <v>969</v>
      </c>
      <c r="H279" s="21"/>
      <c r="I279" s="21" t="s">
        <v>970</v>
      </c>
      <c r="J279" s="24"/>
    </row>
    <row r="280" ht="52" customHeight="1" spans="1:10">
      <c r="A280" s="19"/>
      <c r="B280" s="25"/>
      <c r="C280" s="21"/>
      <c r="D280" s="21" t="s">
        <v>972</v>
      </c>
      <c r="E280" s="30" t="s">
        <v>36</v>
      </c>
      <c r="F280" s="21"/>
      <c r="G280" s="21" t="s">
        <v>969</v>
      </c>
      <c r="H280" s="21"/>
      <c r="I280" s="21" t="s">
        <v>970</v>
      </c>
      <c r="J280" s="24"/>
    </row>
    <row r="281" ht="59" customHeight="1" spans="1:10">
      <c r="A281" s="19"/>
      <c r="B281" s="25"/>
      <c r="C281" s="21"/>
      <c r="D281" s="21" t="s">
        <v>973</v>
      </c>
      <c r="E281" s="30" t="s">
        <v>36</v>
      </c>
      <c r="F281" s="21"/>
      <c r="G281" s="21" t="s">
        <v>969</v>
      </c>
      <c r="H281" s="21"/>
      <c r="I281" s="21" t="s">
        <v>970</v>
      </c>
      <c r="J281" s="24"/>
    </row>
    <row r="282" ht="58" customHeight="1" spans="1:10">
      <c r="A282" s="19"/>
      <c r="B282" s="25"/>
      <c r="C282" s="21"/>
      <c r="D282" s="21" t="s">
        <v>974</v>
      </c>
      <c r="E282" s="30" t="s">
        <v>36</v>
      </c>
      <c r="F282" s="21"/>
      <c r="G282" s="21" t="s">
        <v>975</v>
      </c>
      <c r="H282" s="21"/>
      <c r="I282" s="21" t="s">
        <v>970</v>
      </c>
      <c r="J282" s="24"/>
    </row>
    <row r="283" ht="67" customHeight="1" spans="1:10">
      <c r="A283" s="19"/>
      <c r="B283" s="25"/>
      <c r="C283" s="21"/>
      <c r="D283" s="21" t="s">
        <v>976</v>
      </c>
      <c r="E283" s="30" t="s">
        <v>36</v>
      </c>
      <c r="F283" s="21"/>
      <c r="G283" s="21" t="s">
        <v>977</v>
      </c>
      <c r="H283" s="21"/>
      <c r="I283" s="21" t="s">
        <v>978</v>
      </c>
      <c r="J283" s="24"/>
    </row>
    <row r="284" ht="78" customHeight="1" spans="1:10">
      <c r="A284" s="19" t="s">
        <v>979</v>
      </c>
      <c r="B284" s="25">
        <v>147</v>
      </c>
      <c r="C284" s="24" t="s">
        <v>980</v>
      </c>
      <c r="D284" s="24" t="s">
        <v>981</v>
      </c>
      <c r="E284" s="25" t="s">
        <v>36</v>
      </c>
      <c r="F284" s="25" t="s">
        <v>982</v>
      </c>
      <c r="G284" s="24" t="s">
        <v>983</v>
      </c>
      <c r="H284" s="24" t="s">
        <v>153</v>
      </c>
      <c r="I284" s="24" t="s">
        <v>984</v>
      </c>
      <c r="J284" s="24"/>
    </row>
    <row r="285" ht="101" customHeight="1" spans="1:10">
      <c r="A285" s="19"/>
      <c r="B285" s="25">
        <v>148</v>
      </c>
      <c r="C285" s="24" t="s">
        <v>985</v>
      </c>
      <c r="D285" s="24" t="s">
        <v>986</v>
      </c>
      <c r="E285" s="25" t="s">
        <v>36</v>
      </c>
      <c r="F285" s="25" t="s">
        <v>987</v>
      </c>
      <c r="G285" s="24" t="s">
        <v>988</v>
      </c>
      <c r="H285" s="24" t="s">
        <v>349</v>
      </c>
      <c r="I285" s="24" t="s">
        <v>989</v>
      </c>
      <c r="J285" s="24"/>
    </row>
    <row r="286" ht="100" customHeight="1" spans="1:10">
      <c r="A286" s="19"/>
      <c r="B286" s="25"/>
      <c r="C286" s="24"/>
      <c r="D286" s="24" t="s">
        <v>990</v>
      </c>
      <c r="E286" s="25" t="s">
        <v>36</v>
      </c>
      <c r="F286" s="25" t="s">
        <v>987</v>
      </c>
      <c r="G286" s="24" t="s">
        <v>991</v>
      </c>
      <c r="H286" s="24" t="s">
        <v>349</v>
      </c>
      <c r="I286" s="24" t="s">
        <v>989</v>
      </c>
      <c r="J286" s="24"/>
    </row>
    <row r="287" ht="104" customHeight="1" spans="1:10">
      <c r="A287" s="19"/>
      <c r="B287" s="25"/>
      <c r="C287" s="24"/>
      <c r="D287" s="24" t="s">
        <v>992</v>
      </c>
      <c r="E287" s="25" t="s">
        <v>36</v>
      </c>
      <c r="F287" s="25" t="s">
        <v>987</v>
      </c>
      <c r="G287" s="24" t="s">
        <v>993</v>
      </c>
      <c r="H287" s="24" t="s">
        <v>349</v>
      </c>
      <c r="I287" s="24" t="s">
        <v>994</v>
      </c>
      <c r="J287" s="24"/>
    </row>
    <row r="288" ht="99" customHeight="1" spans="1:10">
      <c r="A288" s="19"/>
      <c r="B288" s="25"/>
      <c r="C288" s="24"/>
      <c r="D288" s="24" t="s">
        <v>995</v>
      </c>
      <c r="E288" s="25" t="s">
        <v>15</v>
      </c>
      <c r="F288" s="25" t="s">
        <v>987</v>
      </c>
      <c r="G288" s="24" t="s">
        <v>996</v>
      </c>
      <c r="H288" s="24" t="s">
        <v>349</v>
      </c>
      <c r="I288" s="24" t="s">
        <v>994</v>
      </c>
      <c r="J288" s="24"/>
    </row>
    <row r="289" ht="99" customHeight="1" spans="1:10">
      <c r="A289" s="19"/>
      <c r="B289" s="25"/>
      <c r="C289" s="24"/>
      <c r="D289" s="24" t="s">
        <v>997</v>
      </c>
      <c r="E289" s="25" t="s">
        <v>15</v>
      </c>
      <c r="F289" s="25" t="s">
        <v>987</v>
      </c>
      <c r="G289" s="24" t="s">
        <v>998</v>
      </c>
      <c r="H289" s="24" t="s">
        <v>349</v>
      </c>
      <c r="I289" s="24" t="s">
        <v>994</v>
      </c>
      <c r="J289" s="24"/>
    </row>
    <row r="290" ht="99" customHeight="1" spans="1:10">
      <c r="A290" s="19"/>
      <c r="B290" s="25"/>
      <c r="C290" s="24"/>
      <c r="D290" s="24" t="s">
        <v>999</v>
      </c>
      <c r="E290" s="25" t="s">
        <v>36</v>
      </c>
      <c r="F290" s="25" t="s">
        <v>987</v>
      </c>
      <c r="G290" s="24" t="s">
        <v>1000</v>
      </c>
      <c r="H290" s="24" t="s">
        <v>349</v>
      </c>
      <c r="I290" s="24" t="s">
        <v>994</v>
      </c>
      <c r="J290" s="24"/>
    </row>
    <row r="291" ht="100" customHeight="1" spans="1:10">
      <c r="A291" s="19"/>
      <c r="B291" s="25">
        <v>149</v>
      </c>
      <c r="C291" s="24" t="s">
        <v>1001</v>
      </c>
      <c r="D291" s="24" t="s">
        <v>1002</v>
      </c>
      <c r="E291" s="25" t="s">
        <v>36</v>
      </c>
      <c r="F291" s="25" t="s">
        <v>987</v>
      </c>
      <c r="G291" s="24" t="s">
        <v>1003</v>
      </c>
      <c r="H291" s="24" t="s">
        <v>349</v>
      </c>
      <c r="I291" s="24" t="s">
        <v>1004</v>
      </c>
      <c r="J291" s="24"/>
    </row>
    <row r="292" ht="99" customHeight="1" spans="1:10">
      <c r="A292" s="19"/>
      <c r="B292" s="25"/>
      <c r="C292" s="24"/>
      <c r="D292" s="24" t="s">
        <v>1005</v>
      </c>
      <c r="E292" s="25" t="s">
        <v>36</v>
      </c>
      <c r="F292" s="25" t="s">
        <v>987</v>
      </c>
      <c r="G292" s="24" t="s">
        <v>1006</v>
      </c>
      <c r="H292" s="24" t="s">
        <v>349</v>
      </c>
      <c r="I292" s="24" t="s">
        <v>1007</v>
      </c>
      <c r="J292" s="24"/>
    </row>
    <row r="293" ht="99" customHeight="1" spans="1:10">
      <c r="A293" s="19"/>
      <c r="B293" s="25"/>
      <c r="C293" s="24"/>
      <c r="D293" s="24" t="s">
        <v>1008</v>
      </c>
      <c r="E293" s="25" t="s">
        <v>15</v>
      </c>
      <c r="F293" s="25" t="s">
        <v>987</v>
      </c>
      <c r="G293" s="24" t="s">
        <v>1009</v>
      </c>
      <c r="H293" s="24" t="s">
        <v>728</v>
      </c>
      <c r="I293" s="24" t="s">
        <v>1010</v>
      </c>
      <c r="J293" s="24"/>
    </row>
    <row r="294" ht="98" customHeight="1" spans="1:10">
      <c r="A294" s="19"/>
      <c r="B294" s="25"/>
      <c r="C294" s="24"/>
      <c r="D294" s="24" t="s">
        <v>1011</v>
      </c>
      <c r="E294" s="25" t="s">
        <v>36</v>
      </c>
      <c r="F294" s="25" t="s">
        <v>987</v>
      </c>
      <c r="G294" s="24" t="s">
        <v>1012</v>
      </c>
      <c r="H294" s="24" t="s">
        <v>349</v>
      </c>
      <c r="I294" s="24" t="s">
        <v>1004</v>
      </c>
      <c r="J294" s="24"/>
    </row>
    <row r="295" ht="102" customHeight="1" spans="1:10">
      <c r="A295" s="19"/>
      <c r="B295" s="25"/>
      <c r="C295" s="24"/>
      <c r="D295" s="24" t="s">
        <v>1013</v>
      </c>
      <c r="E295" s="25" t="s">
        <v>15</v>
      </c>
      <c r="F295" s="25" t="s">
        <v>987</v>
      </c>
      <c r="G295" s="24" t="s">
        <v>1014</v>
      </c>
      <c r="H295" s="24" t="s">
        <v>728</v>
      </c>
      <c r="I295" s="24" t="s">
        <v>1015</v>
      </c>
      <c r="J295" s="24"/>
    </row>
    <row r="296" ht="102" customHeight="1" spans="1:10">
      <c r="A296" s="19" t="s">
        <v>979</v>
      </c>
      <c r="B296" s="25">
        <v>150</v>
      </c>
      <c r="C296" s="24" t="s">
        <v>1016</v>
      </c>
      <c r="D296" s="24" t="s">
        <v>1017</v>
      </c>
      <c r="E296" s="25" t="s">
        <v>36</v>
      </c>
      <c r="F296" s="25" t="s">
        <v>987</v>
      </c>
      <c r="G296" s="24" t="s">
        <v>1018</v>
      </c>
      <c r="H296" s="24" t="s">
        <v>349</v>
      </c>
      <c r="I296" s="24" t="s">
        <v>1019</v>
      </c>
      <c r="J296" s="24"/>
    </row>
    <row r="297" ht="103" customHeight="1" spans="1:10">
      <c r="A297" s="19"/>
      <c r="B297" s="25"/>
      <c r="C297" s="24"/>
      <c r="D297" s="24" t="s">
        <v>1020</v>
      </c>
      <c r="E297" s="25" t="s">
        <v>36</v>
      </c>
      <c r="F297" s="25" t="s">
        <v>987</v>
      </c>
      <c r="G297" s="24" t="s">
        <v>1021</v>
      </c>
      <c r="H297" s="24" t="s">
        <v>349</v>
      </c>
      <c r="I297" s="24" t="s">
        <v>1019</v>
      </c>
      <c r="J297" s="24"/>
    </row>
    <row r="298" ht="101" customHeight="1" spans="1:10">
      <c r="A298" s="19"/>
      <c r="B298" s="25"/>
      <c r="C298" s="24"/>
      <c r="D298" s="24" t="s">
        <v>1022</v>
      </c>
      <c r="E298" s="25" t="s">
        <v>36</v>
      </c>
      <c r="F298" s="25" t="s">
        <v>987</v>
      </c>
      <c r="G298" s="24" t="s">
        <v>1023</v>
      </c>
      <c r="H298" s="24" t="s">
        <v>349</v>
      </c>
      <c r="I298" s="24" t="s">
        <v>1019</v>
      </c>
      <c r="J298" s="24"/>
    </row>
    <row r="299" ht="99" customHeight="1" spans="1:10">
      <c r="A299" s="19"/>
      <c r="B299" s="25"/>
      <c r="C299" s="24"/>
      <c r="D299" s="24" t="s">
        <v>1024</v>
      </c>
      <c r="E299" s="25" t="s">
        <v>36</v>
      </c>
      <c r="F299" s="25" t="s">
        <v>987</v>
      </c>
      <c r="G299" s="24" t="s">
        <v>1023</v>
      </c>
      <c r="H299" s="24" t="s">
        <v>349</v>
      </c>
      <c r="I299" s="24" t="s">
        <v>1019</v>
      </c>
      <c r="J299" s="24"/>
    </row>
    <row r="300" ht="101" customHeight="1" spans="1:10">
      <c r="A300" s="19"/>
      <c r="B300" s="25"/>
      <c r="C300" s="24"/>
      <c r="D300" s="24" t="s">
        <v>1025</v>
      </c>
      <c r="E300" s="25" t="s">
        <v>36</v>
      </c>
      <c r="F300" s="25" t="s">
        <v>987</v>
      </c>
      <c r="G300" s="24" t="s">
        <v>1026</v>
      </c>
      <c r="H300" s="24" t="s">
        <v>349</v>
      </c>
      <c r="I300" s="24" t="s">
        <v>1019</v>
      </c>
      <c r="J300" s="24"/>
    </row>
    <row r="301" ht="99" customHeight="1" spans="1:10">
      <c r="A301" s="19"/>
      <c r="B301" s="25"/>
      <c r="C301" s="24"/>
      <c r="D301" s="24" t="s">
        <v>1027</v>
      </c>
      <c r="E301" s="25" t="s">
        <v>36</v>
      </c>
      <c r="F301" s="25" t="s">
        <v>987</v>
      </c>
      <c r="G301" s="24" t="s">
        <v>1028</v>
      </c>
      <c r="H301" s="24" t="s">
        <v>349</v>
      </c>
      <c r="I301" s="24" t="s">
        <v>1019</v>
      </c>
      <c r="J301" s="24"/>
    </row>
    <row r="302" ht="101" customHeight="1" spans="1:10">
      <c r="A302" s="19"/>
      <c r="B302" s="25"/>
      <c r="C302" s="24"/>
      <c r="D302" s="24" t="s">
        <v>1029</v>
      </c>
      <c r="E302" s="25" t="s">
        <v>15</v>
      </c>
      <c r="F302" s="25" t="s">
        <v>987</v>
      </c>
      <c r="G302" s="24" t="s">
        <v>1023</v>
      </c>
      <c r="H302" s="24" t="s">
        <v>349</v>
      </c>
      <c r="I302" s="24" t="s">
        <v>1019</v>
      </c>
      <c r="J302" s="24"/>
    </row>
    <row r="303" ht="100" customHeight="1" spans="1:10">
      <c r="A303" s="19"/>
      <c r="B303" s="25"/>
      <c r="C303" s="24"/>
      <c r="D303" s="24" t="s">
        <v>1030</v>
      </c>
      <c r="E303" s="25" t="s">
        <v>15</v>
      </c>
      <c r="F303" s="25" t="s">
        <v>987</v>
      </c>
      <c r="G303" s="24" t="s">
        <v>1031</v>
      </c>
      <c r="H303" s="24" t="s">
        <v>349</v>
      </c>
      <c r="I303" s="24" t="s">
        <v>1019</v>
      </c>
      <c r="J303" s="24"/>
    </row>
    <row r="304" ht="123" customHeight="1" spans="1:10">
      <c r="A304" s="19"/>
      <c r="B304" s="25">
        <v>151</v>
      </c>
      <c r="C304" s="24" t="s">
        <v>1032</v>
      </c>
      <c r="D304" s="24" t="s">
        <v>1033</v>
      </c>
      <c r="E304" s="25" t="s">
        <v>15</v>
      </c>
      <c r="F304" s="25" t="s">
        <v>987</v>
      </c>
      <c r="G304" s="24" t="s">
        <v>1034</v>
      </c>
      <c r="H304" s="24" t="s">
        <v>349</v>
      </c>
      <c r="I304" s="24" t="s">
        <v>1035</v>
      </c>
      <c r="J304" s="24"/>
    </row>
    <row r="305" ht="123" customHeight="1" spans="1:10">
      <c r="A305" s="19"/>
      <c r="B305" s="25"/>
      <c r="C305" s="24"/>
      <c r="D305" s="24" t="s">
        <v>1036</v>
      </c>
      <c r="E305" s="25" t="s">
        <v>15</v>
      </c>
      <c r="F305" s="25" t="s">
        <v>987</v>
      </c>
      <c r="G305" s="24" t="s">
        <v>1034</v>
      </c>
      <c r="H305" s="24" t="s">
        <v>349</v>
      </c>
      <c r="I305" s="24" t="s">
        <v>1035</v>
      </c>
      <c r="J305" s="24"/>
    </row>
    <row r="306" ht="123" customHeight="1" spans="1:10">
      <c r="A306" s="19"/>
      <c r="B306" s="25"/>
      <c r="C306" s="24"/>
      <c r="D306" s="24" t="s">
        <v>1037</v>
      </c>
      <c r="E306" s="25" t="s">
        <v>15</v>
      </c>
      <c r="F306" s="25" t="s">
        <v>987</v>
      </c>
      <c r="G306" s="24" t="s">
        <v>1038</v>
      </c>
      <c r="H306" s="24" t="s">
        <v>349</v>
      </c>
      <c r="I306" s="24" t="s">
        <v>1039</v>
      </c>
      <c r="J306" s="24"/>
    </row>
    <row r="307" ht="45" customHeight="1" spans="1:10">
      <c r="A307" s="19" t="s">
        <v>1040</v>
      </c>
      <c r="B307" s="25">
        <v>152</v>
      </c>
      <c r="C307" s="24" t="s">
        <v>1041</v>
      </c>
      <c r="D307" s="24" t="s">
        <v>1042</v>
      </c>
      <c r="E307" s="25" t="s">
        <v>15</v>
      </c>
      <c r="F307" s="25" t="s">
        <v>1043</v>
      </c>
      <c r="G307" s="24" t="s">
        <v>1044</v>
      </c>
      <c r="H307" s="24" t="s">
        <v>1045</v>
      </c>
      <c r="I307" s="24" t="s">
        <v>1046</v>
      </c>
      <c r="J307" s="24"/>
    </row>
    <row r="308" ht="67" customHeight="1" spans="1:10">
      <c r="A308" s="19"/>
      <c r="B308" s="25"/>
      <c r="C308" s="24"/>
      <c r="D308" s="24" t="s">
        <v>1047</v>
      </c>
      <c r="E308" s="25" t="s">
        <v>15</v>
      </c>
      <c r="F308" s="25"/>
      <c r="G308" s="24"/>
      <c r="H308" s="24" t="s">
        <v>1045</v>
      </c>
      <c r="I308" s="24" t="s">
        <v>1048</v>
      </c>
      <c r="J308" s="24"/>
    </row>
    <row r="309" ht="45" customHeight="1" spans="1:10">
      <c r="A309" s="19"/>
      <c r="B309" s="25"/>
      <c r="C309" s="24"/>
      <c r="D309" s="24" t="s">
        <v>1049</v>
      </c>
      <c r="E309" s="25" t="s">
        <v>15</v>
      </c>
      <c r="F309" s="25"/>
      <c r="G309" s="24"/>
      <c r="H309" s="24" t="s">
        <v>132</v>
      </c>
      <c r="I309" s="24" t="s">
        <v>1050</v>
      </c>
      <c r="J309" s="24"/>
    </row>
    <row r="310" ht="45" customHeight="1" spans="1:10">
      <c r="A310" s="19"/>
      <c r="B310" s="25"/>
      <c r="C310" s="24"/>
      <c r="D310" s="24" t="s">
        <v>1051</v>
      </c>
      <c r="E310" s="25" t="s">
        <v>15</v>
      </c>
      <c r="F310" s="25"/>
      <c r="G310" s="24"/>
      <c r="H310" s="24" t="s">
        <v>132</v>
      </c>
      <c r="I310" s="24" t="s">
        <v>1052</v>
      </c>
      <c r="J310" s="24"/>
    </row>
    <row r="311" ht="45" customHeight="1" spans="1:10">
      <c r="A311" s="19"/>
      <c r="B311" s="25"/>
      <c r="C311" s="24"/>
      <c r="D311" s="24" t="s">
        <v>1053</v>
      </c>
      <c r="E311" s="25" t="s">
        <v>15</v>
      </c>
      <c r="F311" s="25"/>
      <c r="G311" s="24"/>
      <c r="H311" s="24" t="s">
        <v>132</v>
      </c>
      <c r="I311" s="24" t="s">
        <v>1054</v>
      </c>
      <c r="J311" s="24"/>
    </row>
    <row r="312" ht="45" customHeight="1" spans="1:10">
      <c r="A312" s="19"/>
      <c r="B312" s="25"/>
      <c r="C312" s="24"/>
      <c r="D312" s="24" t="s">
        <v>1055</v>
      </c>
      <c r="E312" s="25" t="s">
        <v>15</v>
      </c>
      <c r="F312" s="25"/>
      <c r="G312" s="24"/>
      <c r="H312" s="24" t="s">
        <v>132</v>
      </c>
      <c r="I312" s="24" t="s">
        <v>1056</v>
      </c>
      <c r="J312" s="24"/>
    </row>
    <row r="313" ht="45" customHeight="1" spans="1:10">
      <c r="A313" s="19"/>
      <c r="B313" s="25"/>
      <c r="C313" s="24"/>
      <c r="D313" s="24" t="s">
        <v>1057</v>
      </c>
      <c r="E313" s="25" t="s">
        <v>15</v>
      </c>
      <c r="F313" s="25"/>
      <c r="G313" s="24"/>
      <c r="H313" s="24" t="s">
        <v>132</v>
      </c>
      <c r="I313" s="24" t="s">
        <v>1058</v>
      </c>
      <c r="J313" s="24"/>
    </row>
    <row r="314" ht="93.75" spans="1:10">
      <c r="A314" s="19"/>
      <c r="B314" s="25"/>
      <c r="C314" s="24"/>
      <c r="D314" s="24" t="s">
        <v>1059</v>
      </c>
      <c r="E314" s="25" t="s">
        <v>15</v>
      </c>
      <c r="F314" s="25"/>
      <c r="G314" s="24"/>
      <c r="H314" s="24" t="s">
        <v>132</v>
      </c>
      <c r="I314" s="24" t="s">
        <v>1060</v>
      </c>
      <c r="J314" s="24"/>
    </row>
    <row r="315" ht="71" customHeight="1" spans="1:10">
      <c r="A315" s="19"/>
      <c r="B315" s="25">
        <v>153</v>
      </c>
      <c r="C315" s="24" t="s">
        <v>1061</v>
      </c>
      <c r="D315" s="24" t="s">
        <v>1062</v>
      </c>
      <c r="E315" s="25" t="s">
        <v>15</v>
      </c>
      <c r="F315" s="25" t="s">
        <v>1043</v>
      </c>
      <c r="G315" s="24" t="s">
        <v>1063</v>
      </c>
      <c r="H315" s="24" t="s">
        <v>1064</v>
      </c>
      <c r="I315" s="24" t="s">
        <v>1065</v>
      </c>
      <c r="J315" s="24"/>
    </row>
    <row r="316" ht="71" customHeight="1" spans="1:10">
      <c r="A316" s="19"/>
      <c r="B316" s="25"/>
      <c r="C316" s="24"/>
      <c r="D316" s="24" t="s">
        <v>1066</v>
      </c>
      <c r="E316" s="25" t="s">
        <v>15</v>
      </c>
      <c r="F316" s="25"/>
      <c r="G316" s="24"/>
      <c r="H316" s="24" t="s">
        <v>1064</v>
      </c>
      <c r="I316" s="24" t="s">
        <v>1067</v>
      </c>
      <c r="J316" s="24"/>
    </row>
    <row r="317" ht="66" customHeight="1" spans="1:10">
      <c r="A317" s="19"/>
      <c r="B317" s="25">
        <v>154</v>
      </c>
      <c r="C317" s="24" t="s">
        <v>1068</v>
      </c>
      <c r="D317" s="24" t="s">
        <v>1069</v>
      </c>
      <c r="E317" s="25" t="s">
        <v>15</v>
      </c>
      <c r="F317" s="25" t="s">
        <v>1043</v>
      </c>
      <c r="G317" s="24" t="s">
        <v>1070</v>
      </c>
      <c r="H317" s="24" t="s">
        <v>1071</v>
      </c>
      <c r="I317" s="24" t="s">
        <v>1072</v>
      </c>
      <c r="J317" s="24"/>
    </row>
    <row r="318" ht="77" customHeight="1" spans="1:10">
      <c r="A318" s="19"/>
      <c r="B318" s="25">
        <v>155</v>
      </c>
      <c r="C318" s="24" t="s">
        <v>1073</v>
      </c>
      <c r="D318" s="24" t="s">
        <v>1074</v>
      </c>
      <c r="E318" s="25" t="s">
        <v>15</v>
      </c>
      <c r="F318" s="25" t="s">
        <v>1043</v>
      </c>
      <c r="G318" s="24" t="s">
        <v>1075</v>
      </c>
      <c r="H318" s="24" t="s">
        <v>1076</v>
      </c>
      <c r="I318" s="24" t="s">
        <v>1077</v>
      </c>
      <c r="J318" s="24"/>
    </row>
    <row r="319" ht="37.5" spans="1:10">
      <c r="A319" s="19"/>
      <c r="B319" s="25">
        <v>156</v>
      </c>
      <c r="C319" s="24" t="s">
        <v>1078</v>
      </c>
      <c r="D319" s="24" t="s">
        <v>1079</v>
      </c>
      <c r="E319" s="25" t="s">
        <v>15</v>
      </c>
      <c r="F319" s="25" t="s">
        <v>1043</v>
      </c>
      <c r="G319" s="24" t="s">
        <v>1080</v>
      </c>
      <c r="H319" s="24" t="s">
        <v>132</v>
      </c>
      <c r="I319" s="24" t="s">
        <v>1081</v>
      </c>
      <c r="J319" s="24"/>
    </row>
    <row r="320" ht="56.25" spans="1:10">
      <c r="A320" s="19"/>
      <c r="B320" s="25"/>
      <c r="C320" s="24"/>
      <c r="D320" s="24" t="s">
        <v>1082</v>
      </c>
      <c r="E320" s="25" t="s">
        <v>15</v>
      </c>
      <c r="F320" s="25" t="s">
        <v>1043</v>
      </c>
      <c r="G320" s="24" t="s">
        <v>1083</v>
      </c>
      <c r="H320" s="24" t="s">
        <v>132</v>
      </c>
      <c r="I320" s="24" t="s">
        <v>1084</v>
      </c>
      <c r="J320" s="24"/>
    </row>
    <row r="321" ht="37.5" spans="1:10">
      <c r="A321" s="19"/>
      <c r="B321" s="25"/>
      <c r="C321" s="24"/>
      <c r="D321" s="24" t="s">
        <v>1085</v>
      </c>
      <c r="E321" s="25" t="s">
        <v>15</v>
      </c>
      <c r="F321" s="25" t="s">
        <v>1043</v>
      </c>
      <c r="G321" s="24" t="s">
        <v>1086</v>
      </c>
      <c r="H321" s="24" t="s">
        <v>132</v>
      </c>
      <c r="I321" s="24" t="s">
        <v>1087</v>
      </c>
      <c r="J321" s="24"/>
    </row>
    <row r="322" ht="133" customHeight="1" spans="1:10">
      <c r="A322" s="19"/>
      <c r="B322" s="25">
        <v>157</v>
      </c>
      <c r="C322" s="24" t="s">
        <v>1088</v>
      </c>
      <c r="D322" s="24" t="s">
        <v>1089</v>
      </c>
      <c r="E322" s="25" t="s">
        <v>15</v>
      </c>
      <c r="F322" s="25" t="s">
        <v>1043</v>
      </c>
      <c r="G322" s="24" t="s">
        <v>1090</v>
      </c>
      <c r="H322" s="24" t="s">
        <v>132</v>
      </c>
      <c r="I322" s="24" t="s">
        <v>1091</v>
      </c>
      <c r="J322" s="24"/>
    </row>
    <row r="323" ht="76" customHeight="1" spans="1:10">
      <c r="A323" s="19"/>
      <c r="B323" s="25"/>
      <c r="C323" s="24"/>
      <c r="D323" s="24" t="s">
        <v>1092</v>
      </c>
      <c r="E323" s="25" t="s">
        <v>15</v>
      </c>
      <c r="F323" s="25" t="s">
        <v>1043</v>
      </c>
      <c r="G323" s="24" t="s">
        <v>1093</v>
      </c>
      <c r="H323" s="24" t="s">
        <v>132</v>
      </c>
      <c r="I323" s="24" t="s">
        <v>1094</v>
      </c>
      <c r="J323" s="24"/>
    </row>
    <row r="324" ht="82" customHeight="1" spans="1:10">
      <c r="A324" s="19"/>
      <c r="B324" s="25"/>
      <c r="C324" s="24"/>
      <c r="D324" s="24" t="s">
        <v>1095</v>
      </c>
      <c r="E324" s="25" t="s">
        <v>15</v>
      </c>
      <c r="F324" s="25" t="s">
        <v>1043</v>
      </c>
      <c r="G324" s="24" t="s">
        <v>1096</v>
      </c>
      <c r="H324" s="24" t="s">
        <v>132</v>
      </c>
      <c r="I324" s="24" t="s">
        <v>1097</v>
      </c>
      <c r="J324" s="24"/>
    </row>
    <row r="325" ht="67" customHeight="1" spans="1:10">
      <c r="A325" s="19"/>
      <c r="B325" s="25"/>
      <c r="C325" s="24"/>
      <c r="D325" s="24" t="s">
        <v>1098</v>
      </c>
      <c r="E325" s="25" t="s">
        <v>15</v>
      </c>
      <c r="F325" s="25" t="s">
        <v>1043</v>
      </c>
      <c r="G325" s="24" t="s">
        <v>1099</v>
      </c>
      <c r="H325" s="24" t="s">
        <v>1100</v>
      </c>
      <c r="I325" s="24" t="s">
        <v>1101</v>
      </c>
      <c r="J325" s="24"/>
    </row>
    <row r="326" ht="86" customHeight="1" spans="1:10">
      <c r="A326" s="19" t="s">
        <v>1040</v>
      </c>
      <c r="B326" s="25">
        <v>158</v>
      </c>
      <c r="C326" s="21" t="s">
        <v>1102</v>
      </c>
      <c r="D326" s="22" t="s">
        <v>1103</v>
      </c>
      <c r="E326" s="25" t="s">
        <v>36</v>
      </c>
      <c r="F326" s="25" t="s">
        <v>1043</v>
      </c>
      <c r="G326" s="22" t="s">
        <v>1104</v>
      </c>
      <c r="H326" s="22" t="s">
        <v>1105</v>
      </c>
      <c r="I326" s="56" t="s">
        <v>1106</v>
      </c>
      <c r="J326" s="24"/>
    </row>
    <row r="327" ht="59" customHeight="1" spans="1:10">
      <c r="A327" s="19"/>
      <c r="B327" s="25"/>
      <c r="C327" s="21"/>
      <c r="D327" s="22" t="s">
        <v>1107</v>
      </c>
      <c r="E327" s="25" t="s">
        <v>36</v>
      </c>
      <c r="F327" s="25" t="s">
        <v>1043</v>
      </c>
      <c r="G327" s="22" t="s">
        <v>1108</v>
      </c>
      <c r="H327" s="22" t="s">
        <v>132</v>
      </c>
      <c r="I327" s="56" t="s">
        <v>1109</v>
      </c>
      <c r="J327" s="24"/>
    </row>
    <row r="328" ht="66" customHeight="1" spans="1:10">
      <c r="A328" s="19"/>
      <c r="B328" s="25">
        <v>159</v>
      </c>
      <c r="C328" s="21" t="s">
        <v>1110</v>
      </c>
      <c r="D328" s="22" t="s">
        <v>1111</v>
      </c>
      <c r="E328" s="25" t="s">
        <v>15</v>
      </c>
      <c r="F328" s="25" t="s">
        <v>1043</v>
      </c>
      <c r="G328" s="22" t="s">
        <v>1112</v>
      </c>
      <c r="H328" s="22" t="s">
        <v>132</v>
      </c>
      <c r="I328" s="56" t="s">
        <v>1113</v>
      </c>
      <c r="J328" s="24"/>
    </row>
    <row r="329" ht="66" customHeight="1" spans="1:10">
      <c r="A329" s="19"/>
      <c r="B329" s="25"/>
      <c r="C329" s="21"/>
      <c r="D329" s="22" t="s">
        <v>1114</v>
      </c>
      <c r="E329" s="25" t="s">
        <v>36</v>
      </c>
      <c r="F329" s="25" t="s">
        <v>1043</v>
      </c>
      <c r="G329" s="22"/>
      <c r="H329" s="22" t="s">
        <v>132</v>
      </c>
      <c r="I329" s="56" t="s">
        <v>1115</v>
      </c>
      <c r="J329" s="24"/>
    </row>
    <row r="330" ht="55" customHeight="1" spans="1:10">
      <c r="A330" s="19"/>
      <c r="B330" s="25">
        <v>160</v>
      </c>
      <c r="C330" s="21" t="s">
        <v>1116</v>
      </c>
      <c r="D330" s="22" t="s">
        <v>1116</v>
      </c>
      <c r="E330" s="25" t="s">
        <v>36</v>
      </c>
      <c r="F330" s="25" t="s">
        <v>1043</v>
      </c>
      <c r="G330" s="24" t="s">
        <v>1117</v>
      </c>
      <c r="H330" s="22" t="s">
        <v>132</v>
      </c>
      <c r="I330" s="56" t="s">
        <v>1118</v>
      </c>
      <c r="J330" s="24"/>
    </row>
    <row r="331" ht="99" customHeight="1" spans="1:10">
      <c r="A331" s="19"/>
      <c r="B331" s="25">
        <v>161</v>
      </c>
      <c r="C331" s="21" t="s">
        <v>1119</v>
      </c>
      <c r="D331" s="22" t="s">
        <v>1120</v>
      </c>
      <c r="E331" s="25" t="s">
        <v>36</v>
      </c>
      <c r="F331" s="25" t="s">
        <v>1043</v>
      </c>
      <c r="G331" s="24" t="s">
        <v>1117</v>
      </c>
      <c r="H331" s="22" t="s">
        <v>132</v>
      </c>
      <c r="I331" s="24" t="s">
        <v>1118</v>
      </c>
      <c r="J331" s="24"/>
    </row>
    <row r="332" ht="99" customHeight="1" spans="1:10">
      <c r="A332" s="19"/>
      <c r="B332" s="25"/>
      <c r="C332" s="21"/>
      <c r="D332" s="22" t="s">
        <v>1121</v>
      </c>
      <c r="E332" s="25" t="s">
        <v>36</v>
      </c>
      <c r="F332" s="25" t="s">
        <v>1043</v>
      </c>
      <c r="G332" s="24"/>
      <c r="H332" s="22" t="s">
        <v>132</v>
      </c>
      <c r="I332" s="24"/>
      <c r="J332" s="24"/>
    </row>
    <row r="333" ht="99" customHeight="1" spans="1:10">
      <c r="A333" s="19"/>
      <c r="B333" s="25"/>
      <c r="C333" s="21"/>
      <c r="D333" s="22" t="s">
        <v>1122</v>
      </c>
      <c r="E333" s="25" t="s">
        <v>15</v>
      </c>
      <c r="F333" s="25" t="s">
        <v>1043</v>
      </c>
      <c r="G333" s="24"/>
      <c r="H333" s="22" t="s">
        <v>132</v>
      </c>
      <c r="I333" s="24"/>
      <c r="J333" s="24"/>
    </row>
    <row r="334" ht="99" customHeight="1" spans="1:10">
      <c r="A334" s="19"/>
      <c r="B334" s="25"/>
      <c r="C334" s="21"/>
      <c r="D334" s="22" t="s">
        <v>1123</v>
      </c>
      <c r="E334" s="25" t="s">
        <v>15</v>
      </c>
      <c r="F334" s="25" t="s">
        <v>1043</v>
      </c>
      <c r="G334" s="24"/>
      <c r="H334" s="22" t="s">
        <v>1124</v>
      </c>
      <c r="I334" s="24"/>
      <c r="J334" s="24"/>
    </row>
    <row r="335" ht="45" customHeight="1" spans="1:10">
      <c r="A335" s="19"/>
      <c r="B335" s="25">
        <v>162</v>
      </c>
      <c r="C335" s="21" t="s">
        <v>1125</v>
      </c>
      <c r="D335" s="22" t="s">
        <v>1126</v>
      </c>
      <c r="E335" s="25" t="s">
        <v>36</v>
      </c>
      <c r="F335" s="25" t="s">
        <v>1043</v>
      </c>
      <c r="G335" s="24" t="s">
        <v>1127</v>
      </c>
      <c r="H335" s="22" t="s">
        <v>121</v>
      </c>
      <c r="I335" s="56" t="s">
        <v>1128</v>
      </c>
      <c r="J335" s="24"/>
    </row>
    <row r="336" ht="45" customHeight="1" spans="1:10">
      <c r="A336" s="19"/>
      <c r="B336" s="25"/>
      <c r="C336" s="21"/>
      <c r="D336" s="22" t="s">
        <v>1129</v>
      </c>
      <c r="E336" s="25" t="s">
        <v>36</v>
      </c>
      <c r="F336" s="25" t="s">
        <v>1043</v>
      </c>
      <c r="G336" s="24"/>
      <c r="H336" s="22" t="s">
        <v>121</v>
      </c>
      <c r="I336" s="56" t="s">
        <v>1128</v>
      </c>
      <c r="J336" s="24"/>
    </row>
    <row r="337" ht="45" customHeight="1" spans="1:10">
      <c r="A337" s="19"/>
      <c r="B337" s="25"/>
      <c r="C337" s="21"/>
      <c r="D337" s="22" t="s">
        <v>1130</v>
      </c>
      <c r="E337" s="25" t="s">
        <v>36</v>
      </c>
      <c r="F337" s="25" t="s">
        <v>1043</v>
      </c>
      <c r="G337" s="24"/>
      <c r="H337" s="22" t="s">
        <v>121</v>
      </c>
      <c r="I337" s="56" t="s">
        <v>1128</v>
      </c>
      <c r="J337" s="24"/>
    </row>
    <row r="338" ht="45" customHeight="1" spans="1:10">
      <c r="A338" s="19"/>
      <c r="B338" s="25"/>
      <c r="C338" s="21"/>
      <c r="D338" s="22" t="s">
        <v>1131</v>
      </c>
      <c r="E338" s="25" t="s">
        <v>36</v>
      </c>
      <c r="F338" s="25" t="s">
        <v>1043</v>
      </c>
      <c r="G338" s="24"/>
      <c r="H338" s="22" t="s">
        <v>121</v>
      </c>
      <c r="I338" s="56" t="s">
        <v>1128</v>
      </c>
      <c r="J338" s="24"/>
    </row>
    <row r="339" ht="45" customHeight="1" spans="1:10">
      <c r="A339" s="19"/>
      <c r="B339" s="25"/>
      <c r="C339" s="21"/>
      <c r="D339" s="22" t="s">
        <v>1132</v>
      </c>
      <c r="E339" s="25" t="s">
        <v>36</v>
      </c>
      <c r="F339" s="25" t="s">
        <v>1043</v>
      </c>
      <c r="G339" s="24"/>
      <c r="H339" s="22" t="s">
        <v>121</v>
      </c>
      <c r="I339" s="56" t="s">
        <v>1128</v>
      </c>
      <c r="J339" s="24"/>
    </row>
    <row r="340" ht="45" customHeight="1" spans="1:10">
      <c r="A340" s="19"/>
      <c r="B340" s="25"/>
      <c r="C340" s="21"/>
      <c r="D340" s="22" t="s">
        <v>1133</v>
      </c>
      <c r="E340" s="25" t="s">
        <v>36</v>
      </c>
      <c r="F340" s="25" t="s">
        <v>1043</v>
      </c>
      <c r="G340" s="24"/>
      <c r="H340" s="22" t="s">
        <v>121</v>
      </c>
      <c r="I340" s="56" t="s">
        <v>1128</v>
      </c>
      <c r="J340" s="24"/>
    </row>
    <row r="341" ht="45" customHeight="1" spans="1:10">
      <c r="A341" s="19"/>
      <c r="B341" s="25"/>
      <c r="C341" s="21"/>
      <c r="D341" s="22" t="s">
        <v>1134</v>
      </c>
      <c r="E341" s="25" t="s">
        <v>36</v>
      </c>
      <c r="F341" s="25" t="s">
        <v>1043</v>
      </c>
      <c r="G341" s="24"/>
      <c r="H341" s="22" t="s">
        <v>121</v>
      </c>
      <c r="I341" s="56" t="s">
        <v>1128</v>
      </c>
      <c r="J341" s="24"/>
    </row>
    <row r="342" ht="45" customHeight="1" spans="1:10">
      <c r="A342" s="19"/>
      <c r="B342" s="25"/>
      <c r="C342" s="21"/>
      <c r="D342" s="22" t="s">
        <v>1135</v>
      </c>
      <c r="E342" s="25" t="s">
        <v>36</v>
      </c>
      <c r="F342" s="25" t="s">
        <v>1043</v>
      </c>
      <c r="G342" s="24"/>
      <c r="H342" s="22" t="s">
        <v>121</v>
      </c>
      <c r="I342" s="56" t="s">
        <v>1128</v>
      </c>
      <c r="J342" s="24"/>
    </row>
    <row r="343" ht="45" customHeight="1" spans="1:10">
      <c r="A343" s="19"/>
      <c r="B343" s="25"/>
      <c r="C343" s="21"/>
      <c r="D343" s="22" t="s">
        <v>1136</v>
      </c>
      <c r="E343" s="25" t="s">
        <v>15</v>
      </c>
      <c r="F343" s="25" t="s">
        <v>1043</v>
      </c>
      <c r="G343" s="24"/>
      <c r="H343" s="22" t="s">
        <v>1137</v>
      </c>
      <c r="I343" s="56" t="s">
        <v>1128</v>
      </c>
      <c r="J343" s="24"/>
    </row>
    <row r="344" ht="81" customHeight="1" spans="1:10">
      <c r="A344" s="19" t="s">
        <v>1040</v>
      </c>
      <c r="B344" s="25">
        <v>163</v>
      </c>
      <c r="C344" s="21" t="s">
        <v>1138</v>
      </c>
      <c r="D344" s="22" t="s">
        <v>1139</v>
      </c>
      <c r="E344" s="25" t="s">
        <v>36</v>
      </c>
      <c r="F344" s="25" t="s">
        <v>1043</v>
      </c>
      <c r="G344" s="24" t="s">
        <v>1140</v>
      </c>
      <c r="H344" s="22" t="s">
        <v>1141</v>
      </c>
      <c r="I344" s="56" t="s">
        <v>1142</v>
      </c>
      <c r="J344" s="24"/>
    </row>
    <row r="345" ht="81" customHeight="1" spans="1:10">
      <c r="A345" s="19"/>
      <c r="B345" s="25"/>
      <c r="C345" s="21"/>
      <c r="D345" s="22" t="s">
        <v>1143</v>
      </c>
      <c r="E345" s="25" t="s">
        <v>36</v>
      </c>
      <c r="F345" s="25" t="s">
        <v>1043</v>
      </c>
      <c r="G345" s="24"/>
      <c r="H345" s="22" t="s">
        <v>1141</v>
      </c>
      <c r="I345" s="56" t="s">
        <v>1142</v>
      </c>
      <c r="J345" s="24"/>
    </row>
    <row r="346" ht="99" customHeight="1" spans="1:10">
      <c r="A346" s="19"/>
      <c r="B346" s="25">
        <v>164</v>
      </c>
      <c r="C346" s="21" t="s">
        <v>1144</v>
      </c>
      <c r="D346" s="22" t="s">
        <v>1145</v>
      </c>
      <c r="E346" s="25" t="s">
        <v>15</v>
      </c>
      <c r="F346" s="25" t="s">
        <v>1043</v>
      </c>
      <c r="G346" s="22" t="s">
        <v>1146</v>
      </c>
      <c r="H346" s="22" t="s">
        <v>121</v>
      </c>
      <c r="I346" s="56" t="s">
        <v>1147</v>
      </c>
      <c r="J346" s="24"/>
    </row>
    <row r="347" ht="99" customHeight="1" spans="1:10">
      <c r="A347" s="19"/>
      <c r="B347" s="25"/>
      <c r="C347" s="21"/>
      <c r="D347" s="22" t="s">
        <v>1148</v>
      </c>
      <c r="E347" s="25" t="s">
        <v>15</v>
      </c>
      <c r="F347" s="25" t="s">
        <v>1043</v>
      </c>
      <c r="G347" s="22" t="s">
        <v>1149</v>
      </c>
      <c r="H347" s="22" t="s">
        <v>121</v>
      </c>
      <c r="I347" s="56" t="s">
        <v>1118</v>
      </c>
      <c r="J347" s="24"/>
    </row>
    <row r="348" ht="70" customHeight="1" spans="1:10">
      <c r="A348" s="19"/>
      <c r="B348" s="25"/>
      <c r="C348" s="21"/>
      <c r="D348" s="22" t="s">
        <v>1150</v>
      </c>
      <c r="E348" s="25" t="s">
        <v>15</v>
      </c>
      <c r="F348" s="25" t="s">
        <v>1043</v>
      </c>
      <c r="G348" s="22" t="s">
        <v>1149</v>
      </c>
      <c r="H348" s="22" t="s">
        <v>121</v>
      </c>
      <c r="I348" s="56" t="s">
        <v>1118</v>
      </c>
      <c r="J348" s="24"/>
    </row>
    <row r="349" ht="62" customHeight="1" spans="1:10">
      <c r="A349" s="19"/>
      <c r="B349" s="25">
        <v>165</v>
      </c>
      <c r="C349" s="21" t="s">
        <v>1151</v>
      </c>
      <c r="D349" s="22" t="s">
        <v>1151</v>
      </c>
      <c r="E349" s="25" t="s">
        <v>36</v>
      </c>
      <c r="F349" s="25" t="s">
        <v>1043</v>
      </c>
      <c r="G349" s="22" t="s">
        <v>1152</v>
      </c>
      <c r="H349" s="22" t="s">
        <v>1153</v>
      </c>
      <c r="I349" s="56" t="s">
        <v>1154</v>
      </c>
      <c r="J349" s="24"/>
    </row>
    <row r="350" ht="70" customHeight="1" spans="1:10">
      <c r="A350" s="19"/>
      <c r="B350" s="25">
        <v>166</v>
      </c>
      <c r="C350" s="21" t="s">
        <v>1155</v>
      </c>
      <c r="D350" s="22" t="s">
        <v>1155</v>
      </c>
      <c r="E350" s="25" t="s">
        <v>36</v>
      </c>
      <c r="F350" s="25" t="s">
        <v>1156</v>
      </c>
      <c r="G350" s="22" t="s">
        <v>1157</v>
      </c>
      <c r="H350" s="22" t="s">
        <v>132</v>
      </c>
      <c r="I350" s="56" t="s">
        <v>1158</v>
      </c>
      <c r="J350" s="24"/>
    </row>
    <row r="351" ht="80" customHeight="1" spans="1:10">
      <c r="A351" s="19"/>
      <c r="B351" s="25">
        <v>167</v>
      </c>
      <c r="C351" s="21" t="s">
        <v>1159</v>
      </c>
      <c r="D351" s="22" t="s">
        <v>1160</v>
      </c>
      <c r="E351" s="25" t="s">
        <v>36</v>
      </c>
      <c r="F351" s="25" t="s">
        <v>1156</v>
      </c>
      <c r="G351" s="22" t="s">
        <v>1157</v>
      </c>
      <c r="H351" s="22" t="s">
        <v>132</v>
      </c>
      <c r="I351" s="56" t="s">
        <v>1158</v>
      </c>
      <c r="J351" s="24"/>
    </row>
    <row r="352" ht="75" spans="1:10">
      <c r="A352" s="19"/>
      <c r="B352" s="25">
        <v>168</v>
      </c>
      <c r="C352" s="24" t="s">
        <v>1161</v>
      </c>
      <c r="D352" s="24" t="s">
        <v>1162</v>
      </c>
      <c r="E352" s="25" t="s">
        <v>36</v>
      </c>
      <c r="F352" s="25" t="s">
        <v>1163</v>
      </c>
      <c r="G352" s="22" t="s">
        <v>1164</v>
      </c>
      <c r="H352" s="22" t="s">
        <v>1141</v>
      </c>
      <c r="I352" s="56" t="s">
        <v>1165</v>
      </c>
      <c r="J352" s="24"/>
    </row>
    <row r="353" ht="93.75" spans="1:10">
      <c r="A353" s="19"/>
      <c r="B353" s="25"/>
      <c r="C353" s="24"/>
      <c r="D353" s="24" t="s">
        <v>1166</v>
      </c>
      <c r="E353" s="25" t="s">
        <v>15</v>
      </c>
      <c r="F353" s="25" t="s">
        <v>1043</v>
      </c>
      <c r="G353" s="22" t="s">
        <v>1167</v>
      </c>
      <c r="H353" s="22" t="s">
        <v>121</v>
      </c>
      <c r="I353" s="56" t="s">
        <v>1168</v>
      </c>
      <c r="J353" s="24"/>
    </row>
    <row r="354" ht="45" customHeight="1" spans="1:10">
      <c r="A354" s="19"/>
      <c r="B354" s="25"/>
      <c r="C354" s="24"/>
      <c r="D354" s="24" t="s">
        <v>1169</v>
      </c>
      <c r="E354" s="25" t="s">
        <v>36</v>
      </c>
      <c r="F354" s="25" t="s">
        <v>1163</v>
      </c>
      <c r="G354" s="22" t="s">
        <v>1170</v>
      </c>
      <c r="H354" s="22" t="s">
        <v>121</v>
      </c>
      <c r="I354" s="56" t="s">
        <v>1171</v>
      </c>
      <c r="J354" s="24"/>
    </row>
    <row r="355" ht="45" customHeight="1" spans="1:10">
      <c r="A355" s="19"/>
      <c r="B355" s="25"/>
      <c r="C355" s="24"/>
      <c r="D355" s="24" t="s">
        <v>1172</v>
      </c>
      <c r="E355" s="25" t="s">
        <v>15</v>
      </c>
      <c r="F355" s="25" t="s">
        <v>1163</v>
      </c>
      <c r="G355" s="22" t="s">
        <v>1173</v>
      </c>
      <c r="H355" s="22" t="s">
        <v>1174</v>
      </c>
      <c r="I355" s="56" t="s">
        <v>1175</v>
      </c>
      <c r="J355" s="24"/>
    </row>
    <row r="356" ht="73" customHeight="1" spans="1:10">
      <c r="A356" s="19"/>
      <c r="B356" s="25"/>
      <c r="C356" s="24"/>
      <c r="D356" s="24" t="s">
        <v>1176</v>
      </c>
      <c r="E356" s="25" t="s">
        <v>36</v>
      </c>
      <c r="F356" s="25" t="s">
        <v>1163</v>
      </c>
      <c r="G356" s="22" t="s">
        <v>1177</v>
      </c>
      <c r="H356" s="22" t="s">
        <v>1141</v>
      </c>
      <c r="I356" s="56" t="s">
        <v>1178</v>
      </c>
      <c r="J356" s="24"/>
    </row>
    <row r="357" ht="61" customHeight="1" spans="1:10">
      <c r="A357" s="19"/>
      <c r="B357" s="25"/>
      <c r="C357" s="24"/>
      <c r="D357" s="24" t="s">
        <v>1179</v>
      </c>
      <c r="E357" s="25" t="s">
        <v>36</v>
      </c>
      <c r="F357" s="25" t="s">
        <v>1163</v>
      </c>
      <c r="G357" s="22" t="s">
        <v>1180</v>
      </c>
      <c r="H357" s="22" t="s">
        <v>1174</v>
      </c>
      <c r="I357" s="56" t="s">
        <v>1181</v>
      </c>
      <c r="J357" s="24"/>
    </row>
    <row r="358" ht="45" customHeight="1" spans="1:10">
      <c r="A358" s="19"/>
      <c r="B358" s="25"/>
      <c r="C358" s="24"/>
      <c r="D358" s="24" t="s">
        <v>1182</v>
      </c>
      <c r="E358" s="25" t="s">
        <v>36</v>
      </c>
      <c r="F358" s="25" t="s">
        <v>1163</v>
      </c>
      <c r="G358" s="22" t="s">
        <v>1183</v>
      </c>
      <c r="H358" s="22" t="s">
        <v>1174</v>
      </c>
      <c r="I358" s="56" t="s">
        <v>1184</v>
      </c>
      <c r="J358" s="24"/>
    </row>
    <row r="359" ht="111" customHeight="1" spans="1:10">
      <c r="A359" s="19"/>
      <c r="B359" s="25"/>
      <c r="C359" s="24"/>
      <c r="D359" s="24" t="s">
        <v>1185</v>
      </c>
      <c r="E359" s="25" t="s">
        <v>36</v>
      </c>
      <c r="F359" s="25" t="s">
        <v>1043</v>
      </c>
      <c r="G359" s="24" t="s">
        <v>1186</v>
      </c>
      <c r="H359" s="22" t="s">
        <v>1174</v>
      </c>
      <c r="I359" s="24" t="s">
        <v>1187</v>
      </c>
      <c r="J359" s="24"/>
    </row>
    <row r="360" ht="99" customHeight="1" spans="1:10">
      <c r="A360" s="19" t="s">
        <v>1040</v>
      </c>
      <c r="B360" s="25">
        <v>169</v>
      </c>
      <c r="C360" s="24" t="s">
        <v>1188</v>
      </c>
      <c r="D360" s="24" t="s">
        <v>1189</v>
      </c>
      <c r="E360" s="25" t="s">
        <v>15</v>
      </c>
      <c r="F360" s="25" t="s">
        <v>1043</v>
      </c>
      <c r="G360" s="22" t="s">
        <v>1190</v>
      </c>
      <c r="H360" s="22" t="s">
        <v>132</v>
      </c>
      <c r="I360" s="56" t="s">
        <v>1191</v>
      </c>
      <c r="J360" s="24"/>
    </row>
    <row r="361" ht="99" customHeight="1" spans="1:10">
      <c r="A361" s="19"/>
      <c r="B361" s="25"/>
      <c r="C361" s="24"/>
      <c r="D361" s="24" t="s">
        <v>1192</v>
      </c>
      <c r="E361" s="25" t="s">
        <v>36</v>
      </c>
      <c r="F361" s="25" t="s">
        <v>1043</v>
      </c>
      <c r="G361" s="22" t="s">
        <v>1193</v>
      </c>
      <c r="H361" s="22" t="s">
        <v>121</v>
      </c>
      <c r="I361" s="56" t="s">
        <v>1194</v>
      </c>
      <c r="J361" s="24"/>
    </row>
    <row r="362" ht="140" customHeight="1" spans="1:10">
      <c r="A362" s="19"/>
      <c r="B362" s="25">
        <v>170</v>
      </c>
      <c r="C362" s="21" t="s">
        <v>1195</v>
      </c>
      <c r="D362" s="55" t="s">
        <v>1195</v>
      </c>
      <c r="E362" s="25" t="s">
        <v>15</v>
      </c>
      <c r="F362" s="25" t="s">
        <v>1043</v>
      </c>
      <c r="G362" s="55" t="s">
        <v>1196</v>
      </c>
      <c r="H362" s="55" t="s">
        <v>121</v>
      </c>
      <c r="I362" s="56" t="s">
        <v>1197</v>
      </c>
      <c r="J362" s="24"/>
    </row>
    <row r="363" ht="79" customHeight="1" spans="1:10">
      <c r="A363" s="19"/>
      <c r="B363" s="25">
        <v>171</v>
      </c>
      <c r="C363" s="21" t="s">
        <v>1198</v>
      </c>
      <c r="D363" s="55" t="s">
        <v>1199</v>
      </c>
      <c r="E363" s="25" t="s">
        <v>15</v>
      </c>
      <c r="F363" s="25" t="s">
        <v>1043</v>
      </c>
      <c r="G363" s="55" t="s">
        <v>1200</v>
      </c>
      <c r="H363" s="55" t="s">
        <v>1201</v>
      </c>
      <c r="I363" s="56" t="s">
        <v>1202</v>
      </c>
      <c r="J363" s="24"/>
    </row>
    <row r="364" ht="79" customHeight="1" spans="1:10">
      <c r="A364" s="19"/>
      <c r="B364" s="25"/>
      <c r="C364" s="21"/>
      <c r="D364" s="55" t="s">
        <v>1203</v>
      </c>
      <c r="E364" s="25" t="s">
        <v>15</v>
      </c>
      <c r="F364" s="25" t="s">
        <v>1043</v>
      </c>
      <c r="G364" s="55" t="s">
        <v>1204</v>
      </c>
      <c r="H364" s="55" t="s">
        <v>1201</v>
      </c>
      <c r="I364" s="56" t="s">
        <v>1202</v>
      </c>
      <c r="J364" s="24"/>
    </row>
    <row r="365" ht="72" customHeight="1" spans="1:10">
      <c r="A365" s="19"/>
      <c r="B365" s="25">
        <v>182</v>
      </c>
      <c r="C365" s="21" t="s">
        <v>1205</v>
      </c>
      <c r="D365" s="22" t="s">
        <v>1206</v>
      </c>
      <c r="E365" s="25" t="s">
        <v>15</v>
      </c>
      <c r="F365" s="25" t="s">
        <v>1043</v>
      </c>
      <c r="G365" s="22" t="s">
        <v>1207</v>
      </c>
      <c r="H365" s="22" t="s">
        <v>132</v>
      </c>
      <c r="I365" s="56" t="s">
        <v>1208</v>
      </c>
      <c r="J365" s="24"/>
    </row>
    <row r="366" ht="72" customHeight="1" spans="1:10">
      <c r="A366" s="19"/>
      <c r="B366" s="25"/>
      <c r="C366" s="21"/>
      <c r="D366" s="22" t="s">
        <v>1209</v>
      </c>
      <c r="E366" s="25" t="s">
        <v>15</v>
      </c>
      <c r="F366" s="25" t="s">
        <v>1043</v>
      </c>
      <c r="G366" s="22"/>
      <c r="H366" s="22" t="s">
        <v>132</v>
      </c>
      <c r="I366" s="56" t="s">
        <v>1208</v>
      </c>
      <c r="J366" s="24"/>
    </row>
    <row r="367" ht="99" customHeight="1" spans="1:10">
      <c r="A367" s="19"/>
      <c r="B367" s="25">
        <v>173</v>
      </c>
      <c r="C367" s="21" t="s">
        <v>1210</v>
      </c>
      <c r="D367" s="22" t="s">
        <v>1210</v>
      </c>
      <c r="E367" s="25" t="s">
        <v>15</v>
      </c>
      <c r="F367" s="25" t="s">
        <v>1043</v>
      </c>
      <c r="G367" s="22" t="s">
        <v>1211</v>
      </c>
      <c r="H367" s="22" t="s">
        <v>1212</v>
      </c>
      <c r="I367" s="21" t="s">
        <v>1213</v>
      </c>
      <c r="J367" s="24"/>
    </row>
    <row r="368" ht="99" customHeight="1" spans="1:10">
      <c r="A368" s="19"/>
      <c r="B368" s="25"/>
      <c r="C368" s="21"/>
      <c r="D368" s="22" t="s">
        <v>1214</v>
      </c>
      <c r="E368" s="25" t="s">
        <v>15</v>
      </c>
      <c r="F368" s="25" t="s">
        <v>1043</v>
      </c>
      <c r="G368" s="22" t="s">
        <v>1215</v>
      </c>
      <c r="H368" s="22" t="s">
        <v>1212</v>
      </c>
      <c r="I368" s="21" t="s">
        <v>1216</v>
      </c>
      <c r="J368" s="24"/>
    </row>
    <row r="369" ht="99" customHeight="1" spans="1:10">
      <c r="A369" s="19"/>
      <c r="B369" s="25"/>
      <c r="C369" s="21"/>
      <c r="D369" s="22" t="s">
        <v>1217</v>
      </c>
      <c r="E369" s="25" t="s">
        <v>15</v>
      </c>
      <c r="F369" s="25" t="s">
        <v>1043</v>
      </c>
      <c r="G369" s="22" t="s">
        <v>1218</v>
      </c>
      <c r="H369" s="22" t="s">
        <v>1212</v>
      </c>
      <c r="I369" s="21" t="s">
        <v>1219</v>
      </c>
      <c r="J369" s="24"/>
    </row>
    <row r="370" ht="112.5" spans="1:10">
      <c r="A370" s="19"/>
      <c r="B370" s="25">
        <v>174</v>
      </c>
      <c r="C370" s="22" t="s">
        <v>1220</v>
      </c>
      <c r="D370" s="22" t="s">
        <v>1220</v>
      </c>
      <c r="E370" s="25" t="s">
        <v>15</v>
      </c>
      <c r="F370" s="25" t="s">
        <v>1043</v>
      </c>
      <c r="G370" s="22" t="s">
        <v>1221</v>
      </c>
      <c r="H370" s="22" t="s">
        <v>1212</v>
      </c>
      <c r="I370" s="56" t="s">
        <v>1222</v>
      </c>
      <c r="J370" s="24"/>
    </row>
    <row r="371" ht="64" customHeight="1" spans="1:10">
      <c r="A371" s="19"/>
      <c r="B371" s="25">
        <v>175</v>
      </c>
      <c r="C371" s="22" t="s">
        <v>1223</v>
      </c>
      <c r="D371" s="22" t="s">
        <v>1224</v>
      </c>
      <c r="E371" s="25" t="s">
        <v>15</v>
      </c>
      <c r="F371" s="25" t="s">
        <v>1043</v>
      </c>
      <c r="G371" s="22" t="s">
        <v>1225</v>
      </c>
      <c r="H371" s="22" t="s">
        <v>1141</v>
      </c>
      <c r="I371" s="56" t="s">
        <v>1226</v>
      </c>
      <c r="J371" s="24"/>
    </row>
    <row r="372" ht="60" customHeight="1" spans="1:10">
      <c r="A372" s="19"/>
      <c r="B372" s="25"/>
      <c r="C372" s="22"/>
      <c r="D372" s="22" t="s">
        <v>1227</v>
      </c>
      <c r="E372" s="25" t="s">
        <v>15</v>
      </c>
      <c r="F372" s="25" t="s">
        <v>1043</v>
      </c>
      <c r="G372" s="22" t="s">
        <v>1225</v>
      </c>
      <c r="H372" s="22" t="s">
        <v>1212</v>
      </c>
      <c r="I372" s="56" t="s">
        <v>1228</v>
      </c>
      <c r="J372" s="24"/>
    </row>
    <row r="373" s="1" customFormat="1" ht="99" customHeight="1" spans="1:10">
      <c r="A373" s="19" t="s">
        <v>1229</v>
      </c>
      <c r="B373" s="25">
        <v>176</v>
      </c>
      <c r="C373" s="24" t="s">
        <v>1230</v>
      </c>
      <c r="D373" s="24" t="s">
        <v>1231</v>
      </c>
      <c r="E373" s="25" t="s">
        <v>15</v>
      </c>
      <c r="F373" s="25" t="s">
        <v>1232</v>
      </c>
      <c r="G373" s="22" t="s">
        <v>1233</v>
      </c>
      <c r="H373" s="24" t="s">
        <v>1124</v>
      </c>
      <c r="I373" s="24" t="s">
        <v>1234</v>
      </c>
      <c r="J373" s="24"/>
    </row>
    <row r="374" s="1" customFormat="1" ht="101" customHeight="1" spans="1:10">
      <c r="A374" s="19"/>
      <c r="B374" s="25"/>
      <c r="C374" s="24"/>
      <c r="D374" s="24" t="s">
        <v>1235</v>
      </c>
      <c r="E374" s="25" t="s">
        <v>15</v>
      </c>
      <c r="F374" s="25" t="s">
        <v>1232</v>
      </c>
      <c r="G374" s="22" t="s">
        <v>1236</v>
      </c>
      <c r="H374" s="24" t="s">
        <v>1124</v>
      </c>
      <c r="I374" s="24" t="s">
        <v>1237</v>
      </c>
      <c r="J374" s="24"/>
    </row>
    <row r="375" s="1" customFormat="1" ht="103" customHeight="1" spans="1:10">
      <c r="A375" s="19"/>
      <c r="B375" s="25">
        <v>177</v>
      </c>
      <c r="C375" s="24" t="s">
        <v>1238</v>
      </c>
      <c r="D375" s="24" t="s">
        <v>1238</v>
      </c>
      <c r="E375" s="25" t="s">
        <v>15</v>
      </c>
      <c r="F375" s="25" t="s">
        <v>1232</v>
      </c>
      <c r="G375" s="24" t="s">
        <v>1239</v>
      </c>
      <c r="H375" s="24" t="s">
        <v>1124</v>
      </c>
      <c r="I375" s="24" t="s">
        <v>1240</v>
      </c>
      <c r="J375" s="24"/>
    </row>
    <row r="376" ht="66" customHeight="1" spans="1:10">
      <c r="A376" s="19" t="s">
        <v>1241</v>
      </c>
      <c r="B376" s="20">
        <v>178</v>
      </c>
      <c r="C376" s="21" t="s">
        <v>1242</v>
      </c>
      <c r="D376" s="21" t="s">
        <v>1243</v>
      </c>
      <c r="E376" s="20" t="s">
        <v>15</v>
      </c>
      <c r="F376" s="20" t="s">
        <v>1244</v>
      </c>
      <c r="G376" s="21" t="s">
        <v>1245</v>
      </c>
      <c r="H376" s="21" t="s">
        <v>1246</v>
      </c>
      <c r="I376" s="22" t="s">
        <v>1247</v>
      </c>
      <c r="J376" s="24"/>
    </row>
    <row r="377" ht="56" customHeight="1" spans="1:10">
      <c r="A377" s="19"/>
      <c r="B377" s="20"/>
      <c r="C377" s="21"/>
      <c r="D377" s="21" t="s">
        <v>1248</v>
      </c>
      <c r="E377" s="20" t="s">
        <v>15</v>
      </c>
      <c r="F377" s="20" t="s">
        <v>1244</v>
      </c>
      <c r="G377" s="21" t="s">
        <v>1249</v>
      </c>
      <c r="H377" s="21"/>
      <c r="I377" s="22" t="s">
        <v>1250</v>
      </c>
      <c r="J377" s="24"/>
    </row>
    <row r="378" ht="97" customHeight="1" spans="1:10">
      <c r="A378" s="19"/>
      <c r="B378" s="20"/>
      <c r="C378" s="21"/>
      <c r="D378" s="21" t="s">
        <v>1251</v>
      </c>
      <c r="E378" s="20" t="s">
        <v>15</v>
      </c>
      <c r="F378" s="20"/>
      <c r="G378" s="21" t="s">
        <v>1252</v>
      </c>
      <c r="H378" s="21"/>
      <c r="I378" s="22" t="s">
        <v>1253</v>
      </c>
      <c r="J378" s="24"/>
    </row>
    <row r="379" ht="69" customHeight="1" spans="1:10">
      <c r="A379" s="19"/>
      <c r="B379" s="20">
        <v>179</v>
      </c>
      <c r="C379" s="21" t="s">
        <v>1254</v>
      </c>
      <c r="D379" s="21" t="s">
        <v>1255</v>
      </c>
      <c r="E379" s="20" t="s">
        <v>15</v>
      </c>
      <c r="F379" s="20" t="s">
        <v>1244</v>
      </c>
      <c r="G379" s="21" t="s">
        <v>1256</v>
      </c>
      <c r="H379" s="21"/>
      <c r="I379" s="22" t="s">
        <v>1257</v>
      </c>
      <c r="J379" s="24"/>
    </row>
    <row r="380" ht="108" customHeight="1" spans="1:10">
      <c r="A380" s="19"/>
      <c r="B380" s="20"/>
      <c r="C380" s="21"/>
      <c r="D380" s="21" t="s">
        <v>1258</v>
      </c>
      <c r="E380" s="20" t="s">
        <v>15</v>
      </c>
      <c r="F380" s="20"/>
      <c r="G380" s="21" t="s">
        <v>1259</v>
      </c>
      <c r="H380" s="21"/>
      <c r="I380" s="22" t="s">
        <v>1260</v>
      </c>
      <c r="J380" s="24"/>
    </row>
    <row r="381" ht="97" customHeight="1" spans="1:10">
      <c r="A381" s="19"/>
      <c r="B381" s="20"/>
      <c r="C381" s="21"/>
      <c r="D381" s="21" t="s">
        <v>1261</v>
      </c>
      <c r="E381" s="20" t="s">
        <v>15</v>
      </c>
      <c r="F381" s="20"/>
      <c r="G381" s="21" t="s">
        <v>1262</v>
      </c>
      <c r="H381" s="21"/>
      <c r="I381" s="22" t="s">
        <v>1263</v>
      </c>
      <c r="J381" s="24"/>
    </row>
    <row r="382" ht="86" customHeight="1" spans="1:10">
      <c r="A382" s="19"/>
      <c r="B382" s="20"/>
      <c r="C382" s="21"/>
      <c r="D382" s="21" t="s">
        <v>1264</v>
      </c>
      <c r="E382" s="20" t="s">
        <v>36</v>
      </c>
      <c r="F382" s="20"/>
      <c r="G382" s="21" t="s">
        <v>1265</v>
      </c>
      <c r="H382" s="21"/>
      <c r="I382" s="22" t="s">
        <v>1266</v>
      </c>
      <c r="J382" s="24"/>
    </row>
    <row r="383" ht="122" customHeight="1" spans="1:10">
      <c r="A383" s="19"/>
      <c r="B383" s="20">
        <v>180</v>
      </c>
      <c r="C383" s="21" t="s">
        <v>1267</v>
      </c>
      <c r="D383" s="21" t="s">
        <v>1267</v>
      </c>
      <c r="E383" s="20" t="s">
        <v>15</v>
      </c>
      <c r="F383" s="20" t="s">
        <v>1244</v>
      </c>
      <c r="G383" s="21" t="s">
        <v>1268</v>
      </c>
      <c r="H383" s="21" t="s">
        <v>1269</v>
      </c>
      <c r="I383" s="22" t="s">
        <v>1270</v>
      </c>
      <c r="J383" s="24"/>
    </row>
    <row r="384" ht="122" customHeight="1" spans="1:10">
      <c r="A384" s="19"/>
      <c r="B384" s="20">
        <v>181</v>
      </c>
      <c r="C384" s="21" t="s">
        <v>1271</v>
      </c>
      <c r="D384" s="21" t="s">
        <v>1271</v>
      </c>
      <c r="E384" s="20" t="s">
        <v>36</v>
      </c>
      <c r="F384" s="20" t="s">
        <v>1244</v>
      </c>
      <c r="G384" s="21" t="s">
        <v>1272</v>
      </c>
      <c r="H384" s="21" t="s">
        <v>1269</v>
      </c>
      <c r="I384" s="22" t="s">
        <v>1273</v>
      </c>
      <c r="J384" s="24"/>
    </row>
    <row r="385" ht="97" customHeight="1" spans="1:10">
      <c r="A385" s="19" t="s">
        <v>1241</v>
      </c>
      <c r="B385" s="20">
        <v>182</v>
      </c>
      <c r="C385" s="21" t="s">
        <v>1274</v>
      </c>
      <c r="D385" s="21" t="s">
        <v>1275</v>
      </c>
      <c r="E385" s="20" t="s">
        <v>36</v>
      </c>
      <c r="F385" s="20" t="s">
        <v>1244</v>
      </c>
      <c r="G385" s="21" t="s">
        <v>1276</v>
      </c>
      <c r="H385" s="21" t="s">
        <v>1246</v>
      </c>
      <c r="I385" s="22" t="s">
        <v>1277</v>
      </c>
      <c r="J385" s="24"/>
    </row>
    <row r="386" ht="63" customHeight="1" spans="1:10">
      <c r="A386" s="19"/>
      <c r="B386" s="20"/>
      <c r="C386" s="21"/>
      <c r="D386" s="21" t="s">
        <v>1278</v>
      </c>
      <c r="E386" s="20" t="s">
        <v>36</v>
      </c>
      <c r="F386" s="20"/>
      <c r="G386" s="21" t="s">
        <v>1279</v>
      </c>
      <c r="H386" s="21"/>
      <c r="I386" s="22" t="s">
        <v>1280</v>
      </c>
      <c r="J386" s="24"/>
    </row>
    <row r="387" ht="52" customHeight="1" spans="1:10">
      <c r="A387" s="19"/>
      <c r="B387" s="20"/>
      <c r="C387" s="21"/>
      <c r="D387" s="21" t="s">
        <v>1281</v>
      </c>
      <c r="E387" s="20" t="s">
        <v>36</v>
      </c>
      <c r="F387" s="20"/>
      <c r="G387" s="21" t="s">
        <v>1282</v>
      </c>
      <c r="H387" s="21"/>
      <c r="I387" s="22" t="s">
        <v>1283</v>
      </c>
      <c r="J387" s="24"/>
    </row>
    <row r="388" ht="56.25" spans="1:10">
      <c r="A388" s="19"/>
      <c r="B388" s="20"/>
      <c r="C388" s="21"/>
      <c r="D388" s="21" t="s">
        <v>1284</v>
      </c>
      <c r="E388" s="20" t="s">
        <v>36</v>
      </c>
      <c r="F388" s="20"/>
      <c r="G388" s="21" t="s">
        <v>1285</v>
      </c>
      <c r="H388" s="21"/>
      <c r="I388" s="22" t="s">
        <v>1286</v>
      </c>
      <c r="J388" s="24"/>
    </row>
    <row r="389" ht="83" customHeight="1" spans="1:10">
      <c r="A389" s="19"/>
      <c r="B389" s="20">
        <v>183</v>
      </c>
      <c r="C389" s="20" t="s">
        <v>1287</v>
      </c>
      <c r="D389" s="21" t="s">
        <v>1288</v>
      </c>
      <c r="E389" s="20" t="s">
        <v>15</v>
      </c>
      <c r="F389" s="20" t="s">
        <v>1244</v>
      </c>
      <c r="G389" s="21" t="s">
        <v>1289</v>
      </c>
      <c r="H389" s="21" t="s">
        <v>1246</v>
      </c>
      <c r="I389" s="22" t="s">
        <v>1290</v>
      </c>
      <c r="J389" s="24"/>
    </row>
    <row r="390" ht="97" customHeight="1" spans="1:10">
      <c r="A390" s="19"/>
      <c r="B390" s="20"/>
      <c r="C390" s="20"/>
      <c r="D390" s="21" t="s">
        <v>1291</v>
      </c>
      <c r="E390" s="20" t="s">
        <v>15</v>
      </c>
      <c r="F390" s="20"/>
      <c r="G390" s="21" t="s">
        <v>1292</v>
      </c>
      <c r="H390" s="21"/>
      <c r="I390" s="22" t="s">
        <v>1293</v>
      </c>
      <c r="J390" s="24"/>
    </row>
    <row r="391" ht="97" customHeight="1" spans="1:10">
      <c r="A391" s="19"/>
      <c r="B391" s="20"/>
      <c r="C391" s="20"/>
      <c r="D391" s="21" t="s">
        <v>1294</v>
      </c>
      <c r="E391" s="20" t="s">
        <v>15</v>
      </c>
      <c r="F391" s="20" t="s">
        <v>1244</v>
      </c>
      <c r="G391" s="21" t="s">
        <v>1295</v>
      </c>
      <c r="H391" s="21" t="s">
        <v>1246</v>
      </c>
      <c r="I391" s="22" t="s">
        <v>1296</v>
      </c>
      <c r="J391" s="24"/>
    </row>
    <row r="392" ht="86" customHeight="1" spans="1:10">
      <c r="A392" s="19"/>
      <c r="B392" s="20"/>
      <c r="C392" s="20"/>
      <c r="D392" s="21" t="s">
        <v>1297</v>
      </c>
      <c r="E392" s="20" t="s">
        <v>15</v>
      </c>
      <c r="F392" s="20"/>
      <c r="G392" s="21" t="s">
        <v>1298</v>
      </c>
      <c r="H392" s="21"/>
      <c r="I392" s="22" t="s">
        <v>1299</v>
      </c>
      <c r="J392" s="24"/>
    </row>
    <row r="393" ht="119" customHeight="1" spans="1:10">
      <c r="A393" s="19"/>
      <c r="B393" s="20"/>
      <c r="C393" s="20"/>
      <c r="D393" s="21" t="s">
        <v>1300</v>
      </c>
      <c r="E393" s="20" t="s">
        <v>15</v>
      </c>
      <c r="F393" s="20"/>
      <c r="G393" s="21" t="s">
        <v>1301</v>
      </c>
      <c r="H393" s="21"/>
      <c r="I393" s="22" t="s">
        <v>1302</v>
      </c>
      <c r="J393" s="24"/>
    </row>
    <row r="394" ht="112.5" spans="1:10">
      <c r="A394" s="19"/>
      <c r="B394" s="20">
        <v>184</v>
      </c>
      <c r="C394" s="21" t="s">
        <v>1303</v>
      </c>
      <c r="D394" s="21" t="s">
        <v>1304</v>
      </c>
      <c r="E394" s="20" t="s">
        <v>36</v>
      </c>
      <c r="F394" s="20" t="s">
        <v>1244</v>
      </c>
      <c r="G394" s="21" t="s">
        <v>1305</v>
      </c>
      <c r="H394" s="21" t="s">
        <v>1246</v>
      </c>
      <c r="I394" s="22" t="s">
        <v>1306</v>
      </c>
      <c r="J394" s="24"/>
    </row>
    <row r="395" ht="124" customHeight="1" spans="1:10">
      <c r="A395" s="19"/>
      <c r="B395" s="20"/>
      <c r="C395" s="21"/>
      <c r="D395" s="21" t="s">
        <v>1307</v>
      </c>
      <c r="E395" s="20" t="s">
        <v>36</v>
      </c>
      <c r="F395" s="20"/>
      <c r="G395" s="21" t="s">
        <v>1308</v>
      </c>
      <c r="H395" s="21"/>
      <c r="I395" s="22" t="s">
        <v>1309</v>
      </c>
      <c r="J395" s="24"/>
    </row>
    <row r="396" ht="93.75" spans="1:10">
      <c r="A396" s="19"/>
      <c r="B396" s="20"/>
      <c r="C396" s="21"/>
      <c r="D396" s="21" t="s">
        <v>1310</v>
      </c>
      <c r="E396" s="20" t="s">
        <v>36</v>
      </c>
      <c r="F396" s="20"/>
      <c r="G396" s="21" t="s">
        <v>1311</v>
      </c>
      <c r="H396" s="21"/>
      <c r="I396" s="22" t="s">
        <v>1312</v>
      </c>
      <c r="J396" s="24"/>
    </row>
    <row r="397" ht="112.5" spans="1:10">
      <c r="A397" s="19"/>
      <c r="B397" s="20">
        <v>185</v>
      </c>
      <c r="C397" s="21" t="s">
        <v>1313</v>
      </c>
      <c r="D397" s="21" t="s">
        <v>1314</v>
      </c>
      <c r="E397" s="20" t="s">
        <v>15</v>
      </c>
      <c r="F397" s="20" t="s">
        <v>1244</v>
      </c>
      <c r="G397" s="21" t="s">
        <v>1315</v>
      </c>
      <c r="H397" s="21" t="s">
        <v>1269</v>
      </c>
      <c r="I397" s="22" t="s">
        <v>1316</v>
      </c>
      <c r="J397" s="24"/>
    </row>
    <row r="398" s="1" customFormat="1" ht="110" customHeight="1" spans="1:10">
      <c r="A398" s="19" t="s">
        <v>1317</v>
      </c>
      <c r="B398" s="20">
        <v>186</v>
      </c>
      <c r="C398" s="21" t="s">
        <v>1318</v>
      </c>
      <c r="D398" s="21" t="s">
        <v>1318</v>
      </c>
      <c r="E398" s="20" t="s">
        <v>15</v>
      </c>
      <c r="F398" s="20" t="s">
        <v>1319</v>
      </c>
      <c r="G398" s="21" t="s">
        <v>1320</v>
      </c>
      <c r="H398" s="21" t="s">
        <v>1321</v>
      </c>
      <c r="I398" s="22" t="s">
        <v>1322</v>
      </c>
      <c r="J398" s="24"/>
    </row>
    <row r="399" s="1" customFormat="1" ht="119" customHeight="1" spans="1:10">
      <c r="A399" s="19"/>
      <c r="B399" s="20">
        <v>187</v>
      </c>
      <c r="C399" s="25" t="s">
        <v>1323</v>
      </c>
      <c r="D399" s="25" t="s">
        <v>1324</v>
      </c>
      <c r="E399" s="25" t="s">
        <v>36</v>
      </c>
      <c r="F399" s="25" t="s">
        <v>1319</v>
      </c>
      <c r="G399" s="25" t="s">
        <v>1325</v>
      </c>
      <c r="H399" s="21" t="s">
        <v>1321</v>
      </c>
      <c r="I399" s="24" t="s">
        <v>1326</v>
      </c>
      <c r="J399" s="24"/>
    </row>
    <row r="400" s="1" customFormat="1" ht="120" customHeight="1" spans="1:10">
      <c r="A400" s="19"/>
      <c r="B400" s="20">
        <v>188</v>
      </c>
      <c r="C400" s="25" t="s">
        <v>1327</v>
      </c>
      <c r="D400" s="25" t="s">
        <v>1327</v>
      </c>
      <c r="E400" s="25" t="s">
        <v>15</v>
      </c>
      <c r="F400" s="25" t="s">
        <v>1328</v>
      </c>
      <c r="G400" s="24" t="s">
        <v>1329</v>
      </c>
      <c r="H400" s="21" t="s">
        <v>1321</v>
      </c>
      <c r="I400" s="24" t="s">
        <v>1330</v>
      </c>
      <c r="J400" s="24"/>
    </row>
    <row r="401" ht="257" customHeight="1" spans="1:10">
      <c r="A401" s="19" t="s">
        <v>1331</v>
      </c>
      <c r="B401" s="38">
        <v>189</v>
      </c>
      <c r="C401" s="24" t="s">
        <v>1332</v>
      </c>
      <c r="D401" s="24" t="s">
        <v>1332</v>
      </c>
      <c r="E401" s="25" t="s">
        <v>36</v>
      </c>
      <c r="F401" s="24" t="s">
        <v>1333</v>
      </c>
      <c r="G401" s="24" t="s">
        <v>1334</v>
      </c>
      <c r="H401" s="24" t="s">
        <v>1335</v>
      </c>
      <c r="I401" s="24" t="s">
        <v>1336</v>
      </c>
      <c r="J401" s="24"/>
    </row>
    <row r="402" ht="145" customHeight="1" spans="1:10">
      <c r="A402" s="19"/>
      <c r="B402" s="38">
        <v>190</v>
      </c>
      <c r="C402" s="24" t="s">
        <v>1337</v>
      </c>
      <c r="D402" s="24" t="s">
        <v>1337</v>
      </c>
      <c r="E402" s="25" t="s">
        <v>36</v>
      </c>
      <c r="F402" s="24" t="s">
        <v>1333</v>
      </c>
      <c r="G402" s="24" t="s">
        <v>1338</v>
      </c>
      <c r="H402" s="24" t="s">
        <v>1339</v>
      </c>
      <c r="I402" s="24" t="s">
        <v>1340</v>
      </c>
      <c r="J402" s="24"/>
    </row>
    <row r="403" ht="258" customHeight="1" spans="1:10">
      <c r="A403" s="19"/>
      <c r="B403" s="38">
        <v>191</v>
      </c>
      <c r="C403" s="24" t="s">
        <v>1341</v>
      </c>
      <c r="D403" s="24" t="s">
        <v>1341</v>
      </c>
      <c r="E403" s="25" t="s">
        <v>36</v>
      </c>
      <c r="F403" s="24" t="s">
        <v>1342</v>
      </c>
      <c r="G403" s="24" t="s">
        <v>1343</v>
      </c>
      <c r="H403" s="24" t="s">
        <v>1335</v>
      </c>
      <c r="I403" s="24" t="s">
        <v>1344</v>
      </c>
      <c r="J403" s="24"/>
    </row>
    <row r="404" ht="148" customHeight="1" spans="1:10">
      <c r="A404" s="19"/>
      <c r="B404" s="38">
        <v>192</v>
      </c>
      <c r="C404" s="24" t="s">
        <v>1345</v>
      </c>
      <c r="D404" s="24" t="s">
        <v>1345</v>
      </c>
      <c r="E404" s="25" t="s">
        <v>36</v>
      </c>
      <c r="F404" s="24" t="s">
        <v>1342</v>
      </c>
      <c r="G404" s="24" t="s">
        <v>1346</v>
      </c>
      <c r="H404" s="24" t="s">
        <v>1335</v>
      </c>
      <c r="I404" s="24" t="s">
        <v>1347</v>
      </c>
      <c r="J404" s="24"/>
    </row>
    <row r="405" ht="112" customHeight="1" spans="1:10">
      <c r="A405" s="19" t="s">
        <v>1348</v>
      </c>
      <c r="B405" s="38">
        <v>193</v>
      </c>
      <c r="C405" s="22" t="s">
        <v>1349</v>
      </c>
      <c r="D405" s="22" t="s">
        <v>1349</v>
      </c>
      <c r="E405" s="23" t="s">
        <v>36</v>
      </c>
      <c r="F405" s="23" t="s">
        <v>1350</v>
      </c>
      <c r="G405" s="57" t="s">
        <v>1351</v>
      </c>
      <c r="H405" s="22" t="s">
        <v>1352</v>
      </c>
      <c r="I405" s="22" t="s">
        <v>1353</v>
      </c>
      <c r="J405" s="24"/>
    </row>
    <row r="406" ht="56.25" spans="1:10">
      <c r="A406" s="19"/>
      <c r="B406" s="38">
        <v>194</v>
      </c>
      <c r="C406" s="22" t="s">
        <v>1354</v>
      </c>
      <c r="D406" s="22" t="s">
        <v>1354</v>
      </c>
      <c r="E406" s="23" t="s">
        <v>36</v>
      </c>
      <c r="F406" s="23" t="s">
        <v>1350</v>
      </c>
      <c r="G406" s="57" t="s">
        <v>1351</v>
      </c>
      <c r="H406" s="22" t="s">
        <v>1352</v>
      </c>
      <c r="I406" s="22" t="s">
        <v>1355</v>
      </c>
      <c r="J406" s="24"/>
    </row>
    <row r="407" ht="56.25" spans="1:10">
      <c r="A407" s="19"/>
      <c r="B407" s="38">
        <v>195</v>
      </c>
      <c r="C407" s="22" t="s">
        <v>1356</v>
      </c>
      <c r="D407" s="22" t="s">
        <v>1356</v>
      </c>
      <c r="E407" s="23" t="s">
        <v>36</v>
      </c>
      <c r="F407" s="23" t="s">
        <v>1350</v>
      </c>
      <c r="G407" s="57" t="s">
        <v>1357</v>
      </c>
      <c r="H407" s="22" t="s">
        <v>1352</v>
      </c>
      <c r="I407" s="22" t="s">
        <v>1358</v>
      </c>
      <c r="J407" s="24"/>
    </row>
    <row r="408" ht="152" customHeight="1" spans="1:10">
      <c r="A408" s="19"/>
      <c r="B408" s="38">
        <v>196</v>
      </c>
      <c r="C408" s="22" t="s">
        <v>1359</v>
      </c>
      <c r="D408" s="22" t="s">
        <v>1359</v>
      </c>
      <c r="E408" s="23" t="s">
        <v>36</v>
      </c>
      <c r="F408" s="23" t="s">
        <v>1350</v>
      </c>
      <c r="G408" s="22" t="s">
        <v>1360</v>
      </c>
      <c r="H408" s="22" t="s">
        <v>1352</v>
      </c>
      <c r="I408" s="22" t="s">
        <v>1361</v>
      </c>
      <c r="J408" s="24"/>
    </row>
    <row r="409" ht="56.25" spans="1:10">
      <c r="A409" s="19"/>
      <c r="B409" s="38">
        <v>197</v>
      </c>
      <c r="C409" s="22" t="s">
        <v>1362</v>
      </c>
      <c r="D409" s="22" t="s">
        <v>1362</v>
      </c>
      <c r="E409" s="23" t="s">
        <v>36</v>
      </c>
      <c r="F409" s="23" t="s">
        <v>1350</v>
      </c>
      <c r="G409" s="22" t="s">
        <v>1363</v>
      </c>
      <c r="H409" s="22" t="s">
        <v>1352</v>
      </c>
      <c r="I409" s="22" t="s">
        <v>1364</v>
      </c>
      <c r="J409" s="24"/>
    </row>
    <row r="410" ht="132" customHeight="1" spans="1:10">
      <c r="A410" s="19"/>
      <c r="B410" s="38">
        <v>198</v>
      </c>
      <c r="C410" s="22" t="s">
        <v>1365</v>
      </c>
      <c r="D410" s="22" t="s">
        <v>1365</v>
      </c>
      <c r="E410" s="23" t="s">
        <v>36</v>
      </c>
      <c r="F410" s="23" t="s">
        <v>1350</v>
      </c>
      <c r="G410" s="22" t="s">
        <v>1366</v>
      </c>
      <c r="H410" s="22" t="s">
        <v>1352</v>
      </c>
      <c r="I410" s="22" t="s">
        <v>1367</v>
      </c>
      <c r="J410" s="24"/>
    </row>
    <row r="411" ht="56.25" spans="1:10">
      <c r="A411" s="19"/>
      <c r="B411" s="38">
        <v>199</v>
      </c>
      <c r="C411" s="22" t="s">
        <v>1368</v>
      </c>
      <c r="D411" s="22" t="s">
        <v>1368</v>
      </c>
      <c r="E411" s="23" t="s">
        <v>15</v>
      </c>
      <c r="F411" s="23" t="s">
        <v>1350</v>
      </c>
      <c r="G411" s="22" t="s">
        <v>1369</v>
      </c>
      <c r="H411" s="22" t="s">
        <v>1352</v>
      </c>
      <c r="I411" s="22" t="s">
        <v>1370</v>
      </c>
      <c r="J411" s="24"/>
    </row>
    <row r="412" ht="56.25" spans="1:10">
      <c r="A412" s="19"/>
      <c r="B412" s="38">
        <v>200</v>
      </c>
      <c r="C412" s="22" t="s">
        <v>1371</v>
      </c>
      <c r="D412" s="22" t="s">
        <v>1371</v>
      </c>
      <c r="E412" s="23" t="s">
        <v>15</v>
      </c>
      <c r="F412" s="23" t="s">
        <v>1350</v>
      </c>
      <c r="G412" s="22" t="s">
        <v>1369</v>
      </c>
      <c r="H412" s="22" t="s">
        <v>1352</v>
      </c>
      <c r="I412" s="22" t="s">
        <v>1372</v>
      </c>
      <c r="J412" s="24"/>
    </row>
    <row r="413" ht="56.25" spans="1:10">
      <c r="A413" s="19"/>
      <c r="B413" s="38">
        <v>201</v>
      </c>
      <c r="C413" s="22" t="s">
        <v>1373</v>
      </c>
      <c r="D413" s="22" t="s">
        <v>1373</v>
      </c>
      <c r="E413" s="23" t="s">
        <v>15</v>
      </c>
      <c r="F413" s="23" t="s">
        <v>1350</v>
      </c>
      <c r="G413" s="22" t="s">
        <v>1374</v>
      </c>
      <c r="H413" s="22" t="s">
        <v>1352</v>
      </c>
      <c r="I413" s="22" t="s">
        <v>1375</v>
      </c>
      <c r="J413" s="24"/>
    </row>
    <row r="414" ht="76" customHeight="1" spans="1:10">
      <c r="A414" s="19"/>
      <c r="B414" s="38">
        <v>202</v>
      </c>
      <c r="C414" s="22" t="s">
        <v>1376</v>
      </c>
      <c r="D414" s="22" t="s">
        <v>1376</v>
      </c>
      <c r="E414" s="23" t="s">
        <v>15</v>
      </c>
      <c r="F414" s="23" t="s">
        <v>1350</v>
      </c>
      <c r="G414" s="22" t="s">
        <v>1377</v>
      </c>
      <c r="H414" s="22" t="s">
        <v>1352</v>
      </c>
      <c r="I414" s="22" t="s">
        <v>1378</v>
      </c>
      <c r="J414" s="24"/>
    </row>
    <row r="415" ht="76" customHeight="1" spans="1:10">
      <c r="A415" s="19"/>
      <c r="B415" s="38">
        <v>203</v>
      </c>
      <c r="C415" s="22" t="s">
        <v>1379</v>
      </c>
      <c r="D415" s="22" t="s">
        <v>1379</v>
      </c>
      <c r="E415" s="23" t="s">
        <v>15</v>
      </c>
      <c r="F415" s="23" t="s">
        <v>1350</v>
      </c>
      <c r="G415" s="22" t="s">
        <v>1380</v>
      </c>
      <c r="H415" s="22" t="s">
        <v>1352</v>
      </c>
      <c r="I415" s="22" t="s">
        <v>1381</v>
      </c>
      <c r="J415" s="24"/>
    </row>
    <row r="416" ht="75" spans="1:10">
      <c r="A416" s="19"/>
      <c r="B416" s="38">
        <v>204</v>
      </c>
      <c r="C416" s="22" t="s">
        <v>1382</v>
      </c>
      <c r="D416" s="22" t="s">
        <v>1382</v>
      </c>
      <c r="E416" s="23" t="s">
        <v>15</v>
      </c>
      <c r="F416" s="23" t="s">
        <v>1350</v>
      </c>
      <c r="G416" s="22" t="s">
        <v>1383</v>
      </c>
      <c r="H416" s="22" t="s">
        <v>1352</v>
      </c>
      <c r="I416" s="22" t="s">
        <v>1384</v>
      </c>
      <c r="J416" s="24"/>
    </row>
    <row r="417" ht="86" customHeight="1" spans="1:10">
      <c r="A417" s="19"/>
      <c r="B417" s="38">
        <v>205</v>
      </c>
      <c r="C417" s="22" t="s">
        <v>1385</v>
      </c>
      <c r="D417" s="22" t="s">
        <v>1385</v>
      </c>
      <c r="E417" s="23" t="s">
        <v>15</v>
      </c>
      <c r="F417" s="23" t="s">
        <v>1350</v>
      </c>
      <c r="G417" s="22" t="s">
        <v>1386</v>
      </c>
      <c r="H417" s="22" t="s">
        <v>1352</v>
      </c>
      <c r="I417" s="22" t="s">
        <v>1387</v>
      </c>
      <c r="J417" s="24"/>
    </row>
    <row r="418" ht="86" customHeight="1" spans="1:10">
      <c r="A418" s="19"/>
      <c r="B418" s="38">
        <v>206</v>
      </c>
      <c r="C418" s="22" t="s">
        <v>1388</v>
      </c>
      <c r="D418" s="22" t="s">
        <v>1388</v>
      </c>
      <c r="E418" s="23" t="s">
        <v>15</v>
      </c>
      <c r="F418" s="23" t="s">
        <v>1350</v>
      </c>
      <c r="G418" s="22" t="s">
        <v>1389</v>
      </c>
      <c r="H418" s="22" t="s">
        <v>1352</v>
      </c>
      <c r="I418" s="22" t="s">
        <v>1390</v>
      </c>
      <c r="J418" s="24"/>
    </row>
    <row r="419" s="4" customFormat="1" ht="86" customHeight="1" spans="1:10">
      <c r="A419" s="19" t="s">
        <v>1391</v>
      </c>
      <c r="B419" s="29">
        <v>207</v>
      </c>
      <c r="C419" s="22" t="s">
        <v>1392</v>
      </c>
      <c r="D419" s="22" t="s">
        <v>1393</v>
      </c>
      <c r="E419" s="23" t="s">
        <v>1394</v>
      </c>
      <c r="F419" s="31" t="s">
        <v>1395</v>
      </c>
      <c r="G419" s="22" t="s">
        <v>1396</v>
      </c>
      <c r="H419" s="22" t="s">
        <v>132</v>
      </c>
      <c r="I419" s="22" t="s">
        <v>1397</v>
      </c>
      <c r="J419" s="24"/>
    </row>
    <row r="420" s="4" customFormat="1" ht="86" customHeight="1" spans="1:10">
      <c r="A420" s="19"/>
      <c r="B420" s="29"/>
      <c r="C420" s="22"/>
      <c r="D420" s="22" t="s">
        <v>1398</v>
      </c>
      <c r="E420" s="29"/>
      <c r="F420" s="31" t="s">
        <v>1395</v>
      </c>
      <c r="G420" s="22" t="s">
        <v>1399</v>
      </c>
      <c r="H420" s="22" t="s">
        <v>132</v>
      </c>
      <c r="I420" s="22" t="s">
        <v>1400</v>
      </c>
      <c r="J420" s="24"/>
    </row>
    <row r="421" s="4" customFormat="1" ht="86" customHeight="1" spans="1:10">
      <c r="A421" s="19"/>
      <c r="B421" s="29"/>
      <c r="C421" s="22"/>
      <c r="D421" s="22" t="s">
        <v>1401</v>
      </c>
      <c r="E421" s="29"/>
      <c r="F421" s="31" t="s">
        <v>1395</v>
      </c>
      <c r="G421" s="22" t="s">
        <v>1402</v>
      </c>
      <c r="H421" s="22" t="s">
        <v>132</v>
      </c>
      <c r="I421" s="22" t="s">
        <v>1403</v>
      </c>
      <c r="J421" s="24"/>
    </row>
    <row r="422" s="3" customFormat="1" ht="75" spans="1:10">
      <c r="A422" s="19" t="s">
        <v>1404</v>
      </c>
      <c r="B422" s="20">
        <v>208</v>
      </c>
      <c r="C422" s="21" t="s">
        <v>1405</v>
      </c>
      <c r="D422" s="22" t="s">
        <v>1406</v>
      </c>
      <c r="E422" s="23" t="s">
        <v>15</v>
      </c>
      <c r="F422" s="23" t="s">
        <v>1407</v>
      </c>
      <c r="G422" s="22" t="s">
        <v>1408</v>
      </c>
      <c r="H422" s="21" t="s">
        <v>153</v>
      </c>
      <c r="I422" s="22" t="s">
        <v>1409</v>
      </c>
      <c r="J422" s="21" t="s">
        <v>1410</v>
      </c>
    </row>
    <row r="423" s="3" customFormat="1" ht="75" spans="1:10">
      <c r="A423" s="19"/>
      <c r="B423" s="20"/>
      <c r="C423" s="21"/>
      <c r="D423" s="22" t="s">
        <v>1411</v>
      </c>
      <c r="E423" s="23" t="s">
        <v>15</v>
      </c>
      <c r="F423" s="23" t="s">
        <v>1407</v>
      </c>
      <c r="G423" s="22" t="s">
        <v>1412</v>
      </c>
      <c r="H423" s="21"/>
      <c r="I423" s="22" t="s">
        <v>1413</v>
      </c>
      <c r="J423" s="21"/>
    </row>
    <row r="424" s="3" customFormat="1" ht="150" spans="1:10">
      <c r="A424" s="19"/>
      <c r="B424" s="20"/>
      <c r="C424" s="21"/>
      <c r="D424" s="22" t="s">
        <v>1414</v>
      </c>
      <c r="E424" s="23" t="s">
        <v>15</v>
      </c>
      <c r="F424" s="23" t="s">
        <v>1407</v>
      </c>
      <c r="G424" s="22" t="s">
        <v>1415</v>
      </c>
      <c r="H424" s="21"/>
      <c r="I424" s="22" t="s">
        <v>1416</v>
      </c>
      <c r="J424" s="21"/>
    </row>
    <row r="425" s="3" customFormat="1" ht="75" spans="1:10">
      <c r="A425" s="19"/>
      <c r="B425" s="20"/>
      <c r="C425" s="21"/>
      <c r="D425" s="22" t="s">
        <v>1417</v>
      </c>
      <c r="E425" s="23" t="s">
        <v>15</v>
      </c>
      <c r="F425" s="23" t="s">
        <v>1407</v>
      </c>
      <c r="G425" s="22" t="s">
        <v>1418</v>
      </c>
      <c r="H425" s="21"/>
      <c r="I425" s="22" t="s">
        <v>1419</v>
      </c>
      <c r="J425" s="21"/>
    </row>
    <row r="426" s="3" customFormat="1" ht="93.75" spans="1:10">
      <c r="A426" s="19"/>
      <c r="B426" s="20"/>
      <c r="C426" s="21"/>
      <c r="D426" s="22" t="s">
        <v>1420</v>
      </c>
      <c r="E426" s="23" t="s">
        <v>15</v>
      </c>
      <c r="F426" s="23" t="s">
        <v>1407</v>
      </c>
      <c r="G426" s="22" t="s">
        <v>1421</v>
      </c>
      <c r="H426" s="21"/>
      <c r="I426" s="22" t="s">
        <v>1422</v>
      </c>
      <c r="J426" s="21"/>
    </row>
    <row r="427" s="3" customFormat="1" ht="75" spans="1:10">
      <c r="A427" s="19"/>
      <c r="B427" s="20"/>
      <c r="C427" s="21"/>
      <c r="D427" s="22" t="s">
        <v>1423</v>
      </c>
      <c r="E427" s="23" t="s">
        <v>15</v>
      </c>
      <c r="F427" s="23" t="s">
        <v>1407</v>
      </c>
      <c r="G427" s="22" t="s">
        <v>1424</v>
      </c>
      <c r="H427" s="21"/>
      <c r="I427" s="22" t="s">
        <v>1425</v>
      </c>
      <c r="J427" s="21"/>
    </row>
  </sheetData>
  <autoFilter ref="A3:J427">
    <extLst/>
  </autoFilter>
  <mergeCells count="295">
    <mergeCell ref="A1:B1"/>
    <mergeCell ref="A2:J2"/>
    <mergeCell ref="A4:A19"/>
    <mergeCell ref="A20:A31"/>
    <mergeCell ref="A32:A42"/>
    <mergeCell ref="A43:A49"/>
    <mergeCell ref="A50:A53"/>
    <mergeCell ref="A54:A69"/>
    <mergeCell ref="A71:A76"/>
    <mergeCell ref="A77:A85"/>
    <mergeCell ref="A86:A87"/>
    <mergeCell ref="A88:A94"/>
    <mergeCell ref="A95:A104"/>
    <mergeCell ref="A105:A115"/>
    <mergeCell ref="A116:A120"/>
    <mergeCell ref="A121:A131"/>
    <mergeCell ref="A132:A143"/>
    <mergeCell ref="A144:A151"/>
    <mergeCell ref="A152:A158"/>
    <mergeCell ref="A159:A161"/>
    <mergeCell ref="A162:A171"/>
    <mergeCell ref="A172:A175"/>
    <mergeCell ref="A176:A182"/>
    <mergeCell ref="A183:A194"/>
    <mergeCell ref="A195:A215"/>
    <mergeCell ref="A216:A227"/>
    <mergeCell ref="A228:A241"/>
    <mergeCell ref="A242:A251"/>
    <mergeCell ref="A252:A266"/>
    <mergeCell ref="A267:A283"/>
    <mergeCell ref="A284:A295"/>
    <mergeCell ref="A296:A306"/>
    <mergeCell ref="A307:A325"/>
    <mergeCell ref="A326:A343"/>
    <mergeCell ref="A344:A359"/>
    <mergeCell ref="A360:A372"/>
    <mergeCell ref="A373:A375"/>
    <mergeCell ref="A376:A384"/>
    <mergeCell ref="A385:A397"/>
    <mergeCell ref="A398:A400"/>
    <mergeCell ref="A401:A404"/>
    <mergeCell ref="A405:A418"/>
    <mergeCell ref="A419:A421"/>
    <mergeCell ref="A422:A427"/>
    <mergeCell ref="B4:B6"/>
    <mergeCell ref="B15:B19"/>
    <mergeCell ref="B20:B21"/>
    <mergeCell ref="B22:B23"/>
    <mergeCell ref="B24:B27"/>
    <mergeCell ref="B28:B31"/>
    <mergeCell ref="B32:B33"/>
    <mergeCell ref="B36:B37"/>
    <mergeCell ref="B40:B41"/>
    <mergeCell ref="B43:B44"/>
    <mergeCell ref="B45:B46"/>
    <mergeCell ref="B51:B53"/>
    <mergeCell ref="B54:B56"/>
    <mergeCell ref="B57:B62"/>
    <mergeCell ref="B71:B76"/>
    <mergeCell ref="B77:B78"/>
    <mergeCell ref="B81:B85"/>
    <mergeCell ref="B97:B98"/>
    <mergeCell ref="B99:B100"/>
    <mergeCell ref="B101:B104"/>
    <mergeCell ref="B105:B107"/>
    <mergeCell ref="B110:B115"/>
    <mergeCell ref="B116:B117"/>
    <mergeCell ref="B118:B120"/>
    <mergeCell ref="B122:B126"/>
    <mergeCell ref="B132:B136"/>
    <mergeCell ref="B137:B139"/>
    <mergeCell ref="B145:B146"/>
    <mergeCell ref="B162:B164"/>
    <mergeCell ref="B169:B171"/>
    <mergeCell ref="B172:B173"/>
    <mergeCell ref="B174:B175"/>
    <mergeCell ref="B186:B188"/>
    <mergeCell ref="B189:B191"/>
    <mergeCell ref="B193:B194"/>
    <mergeCell ref="B196:B199"/>
    <mergeCell ref="B200:B204"/>
    <mergeCell ref="B205:B209"/>
    <mergeCell ref="B210:B212"/>
    <mergeCell ref="B213:B214"/>
    <mergeCell ref="B228:B230"/>
    <mergeCell ref="B231:B233"/>
    <mergeCell ref="B234:B235"/>
    <mergeCell ref="B236:B241"/>
    <mergeCell ref="B242:B244"/>
    <mergeCell ref="B245:B248"/>
    <mergeCell ref="B249:B251"/>
    <mergeCell ref="B252:B260"/>
    <mergeCell ref="B261:B266"/>
    <mergeCell ref="B267:B271"/>
    <mergeCell ref="B272:B274"/>
    <mergeCell ref="B275:B283"/>
    <mergeCell ref="B285:B290"/>
    <mergeCell ref="B291:B295"/>
    <mergeCell ref="B296:B303"/>
    <mergeCell ref="B304:B306"/>
    <mergeCell ref="B307:B314"/>
    <mergeCell ref="B315:B316"/>
    <mergeCell ref="B319:B321"/>
    <mergeCell ref="B322:B325"/>
    <mergeCell ref="B326:B327"/>
    <mergeCell ref="B328:B329"/>
    <mergeCell ref="B331:B334"/>
    <mergeCell ref="B335:B343"/>
    <mergeCell ref="B344:B345"/>
    <mergeCell ref="B346:B348"/>
    <mergeCell ref="B352:B359"/>
    <mergeCell ref="B360:B361"/>
    <mergeCell ref="B363:B364"/>
    <mergeCell ref="B365:B366"/>
    <mergeCell ref="B367:B369"/>
    <mergeCell ref="B371:B372"/>
    <mergeCell ref="B373:B374"/>
    <mergeCell ref="B376:B378"/>
    <mergeCell ref="B379:B382"/>
    <mergeCell ref="B385:B388"/>
    <mergeCell ref="B389:B393"/>
    <mergeCell ref="B394:B396"/>
    <mergeCell ref="B419:B421"/>
    <mergeCell ref="B422:B427"/>
    <mergeCell ref="C4:C6"/>
    <mergeCell ref="C15:C19"/>
    <mergeCell ref="C20:C21"/>
    <mergeCell ref="C22:C23"/>
    <mergeCell ref="C24:C27"/>
    <mergeCell ref="C28:C31"/>
    <mergeCell ref="C32:C33"/>
    <mergeCell ref="C36:C37"/>
    <mergeCell ref="C40:C41"/>
    <mergeCell ref="C43:C44"/>
    <mergeCell ref="C45:C46"/>
    <mergeCell ref="C51:C53"/>
    <mergeCell ref="C54:C56"/>
    <mergeCell ref="C57:C62"/>
    <mergeCell ref="C71:C76"/>
    <mergeCell ref="C77:C78"/>
    <mergeCell ref="C81:C85"/>
    <mergeCell ref="C97:C98"/>
    <mergeCell ref="C99:C100"/>
    <mergeCell ref="C101:C104"/>
    <mergeCell ref="C105:C107"/>
    <mergeCell ref="C110:C115"/>
    <mergeCell ref="C116:C117"/>
    <mergeCell ref="C118:C120"/>
    <mergeCell ref="C122:C126"/>
    <mergeCell ref="C132:C136"/>
    <mergeCell ref="C137:C139"/>
    <mergeCell ref="C145:C146"/>
    <mergeCell ref="C162:C164"/>
    <mergeCell ref="C169:C171"/>
    <mergeCell ref="C172:C173"/>
    <mergeCell ref="C174:C175"/>
    <mergeCell ref="C186:C188"/>
    <mergeCell ref="C189:C191"/>
    <mergeCell ref="C193:C194"/>
    <mergeCell ref="C196:C199"/>
    <mergeCell ref="C200:C204"/>
    <mergeCell ref="C205:C209"/>
    <mergeCell ref="C210:C212"/>
    <mergeCell ref="C213:C214"/>
    <mergeCell ref="C228:C230"/>
    <mergeCell ref="C231:C233"/>
    <mergeCell ref="C234:C235"/>
    <mergeCell ref="C236:C241"/>
    <mergeCell ref="C242:C244"/>
    <mergeCell ref="C245:C248"/>
    <mergeCell ref="C249:C251"/>
    <mergeCell ref="C252:C260"/>
    <mergeCell ref="C261:C266"/>
    <mergeCell ref="C267:C271"/>
    <mergeCell ref="C272:C274"/>
    <mergeCell ref="C275:C283"/>
    <mergeCell ref="C285:C290"/>
    <mergeCell ref="C291:C295"/>
    <mergeCell ref="C296:C303"/>
    <mergeCell ref="C304:C306"/>
    <mergeCell ref="C307:C314"/>
    <mergeCell ref="C315:C316"/>
    <mergeCell ref="C319:C321"/>
    <mergeCell ref="C322:C325"/>
    <mergeCell ref="C326:C327"/>
    <mergeCell ref="C328:C329"/>
    <mergeCell ref="C331:C334"/>
    <mergeCell ref="C335:C343"/>
    <mergeCell ref="C344:C345"/>
    <mergeCell ref="C346:C348"/>
    <mergeCell ref="C352:C359"/>
    <mergeCell ref="C360:C361"/>
    <mergeCell ref="C363:C364"/>
    <mergeCell ref="C365:C366"/>
    <mergeCell ref="C367:C369"/>
    <mergeCell ref="C371:C372"/>
    <mergeCell ref="C373:C374"/>
    <mergeCell ref="C376:C378"/>
    <mergeCell ref="C379:C382"/>
    <mergeCell ref="C385:C388"/>
    <mergeCell ref="C389:C393"/>
    <mergeCell ref="C394:C396"/>
    <mergeCell ref="C419:C421"/>
    <mergeCell ref="C422:C427"/>
    <mergeCell ref="E132:E136"/>
    <mergeCell ref="E137:E139"/>
    <mergeCell ref="E145:E146"/>
    <mergeCell ref="E419:E421"/>
    <mergeCell ref="F15:F19"/>
    <mergeCell ref="F20:F21"/>
    <mergeCell ref="F22:F23"/>
    <mergeCell ref="F24:F27"/>
    <mergeCell ref="F28:F31"/>
    <mergeCell ref="F32:F33"/>
    <mergeCell ref="F36:F37"/>
    <mergeCell ref="F40:F41"/>
    <mergeCell ref="F43:F44"/>
    <mergeCell ref="F45:F46"/>
    <mergeCell ref="F132:F136"/>
    <mergeCell ref="F137:F139"/>
    <mergeCell ref="F196:F199"/>
    <mergeCell ref="F200:F204"/>
    <mergeCell ref="F205:F209"/>
    <mergeCell ref="F210:F212"/>
    <mergeCell ref="F228:F230"/>
    <mergeCell ref="F231:F233"/>
    <mergeCell ref="F234:F235"/>
    <mergeCell ref="F236:F241"/>
    <mergeCell ref="F242:F244"/>
    <mergeCell ref="F246:F248"/>
    <mergeCell ref="F249:F251"/>
    <mergeCell ref="F252:F260"/>
    <mergeCell ref="F261:F266"/>
    <mergeCell ref="F267:F271"/>
    <mergeCell ref="F272:F274"/>
    <mergeCell ref="F275:F283"/>
    <mergeCell ref="F307:F314"/>
    <mergeCell ref="F315:F316"/>
    <mergeCell ref="F377:F378"/>
    <mergeCell ref="F379:F382"/>
    <mergeCell ref="F385:F388"/>
    <mergeCell ref="F389:F390"/>
    <mergeCell ref="F391:F393"/>
    <mergeCell ref="F394:F396"/>
    <mergeCell ref="G15:G19"/>
    <mergeCell ref="G20:G21"/>
    <mergeCell ref="G22:G23"/>
    <mergeCell ref="G24:G27"/>
    <mergeCell ref="G28:G31"/>
    <mergeCell ref="G32:G33"/>
    <mergeCell ref="G36:G37"/>
    <mergeCell ref="G40:G41"/>
    <mergeCell ref="G234:G235"/>
    <mergeCell ref="G242:G243"/>
    <mergeCell ref="G267:G271"/>
    <mergeCell ref="G272:G274"/>
    <mergeCell ref="G307:G314"/>
    <mergeCell ref="G315:G316"/>
    <mergeCell ref="G328:G329"/>
    <mergeCell ref="G331:G334"/>
    <mergeCell ref="G335:G343"/>
    <mergeCell ref="G344:G345"/>
    <mergeCell ref="G365:G366"/>
    <mergeCell ref="H15:H19"/>
    <mergeCell ref="H20:H21"/>
    <mergeCell ref="H22:H23"/>
    <mergeCell ref="H24:H27"/>
    <mergeCell ref="H28:H31"/>
    <mergeCell ref="H32:H33"/>
    <mergeCell ref="H36:H37"/>
    <mergeCell ref="H40:H41"/>
    <mergeCell ref="H133:H136"/>
    <mergeCell ref="H137:H139"/>
    <mergeCell ref="H145:H146"/>
    <mergeCell ref="H200:H204"/>
    <mergeCell ref="H205:H209"/>
    <mergeCell ref="H210:H212"/>
    <mergeCell ref="H231:H233"/>
    <mergeCell ref="H234:H235"/>
    <mergeCell ref="H245:H248"/>
    <mergeCell ref="H249:H251"/>
    <mergeCell ref="H252:H260"/>
    <mergeCell ref="H267:H271"/>
    <mergeCell ref="H275:H283"/>
    <mergeCell ref="H376:H378"/>
    <mergeCell ref="H379:H382"/>
    <mergeCell ref="H385:H388"/>
    <mergeCell ref="H389:H390"/>
    <mergeCell ref="H391:H393"/>
    <mergeCell ref="H394:H396"/>
    <mergeCell ref="H422:H427"/>
    <mergeCell ref="I133:I136"/>
    <mergeCell ref="I210:I212"/>
    <mergeCell ref="I331:I334"/>
    <mergeCell ref="J422:J427"/>
  </mergeCells>
  <dataValidations count="2">
    <dataValidation type="list" allowBlank="1" showInputMessage="1" showErrorMessage="1" sqref="E12 E13 E50 E51 E52 E53 E54 E55 E56 E57 E62 E65 E66 E67 E68 E69 E350 E365 E372 E375 E401 E402 E403 E404 E425 E426 E427 E2:E3 E58:E59 E60:E61 E63:E64 E284:E295 E296:E305 E306:E313 E314:E315 E316:E317 E318:E320 E321:E325 E326:E334 E335:E342 E343:E349 E351:E361 E362:E364 E366:E369 E370:E371 E373:E374 E422:E424 E428:E1048576">
      <formula1>"一般事项,重点事项"</formula1>
    </dataValidation>
    <dataValidation allowBlank="1" showInputMessage="1" showErrorMessage="1" sqref="F57 F58 F59 F60 F61 F62 F63 F64 F65 F66 F67 F68 F69 F373 F374 F375 F401 F402"/>
  </dataValidations>
  <pageMargins left="0.393055555555556" right="0.393055555555556" top="0.432638888888889" bottom="0.393055555555556" header="0.5" footer="0.5"/>
  <pageSetup paperSize="9" scale="44"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same</cp:lastModifiedBy>
  <dcterms:created xsi:type="dcterms:W3CDTF">2023-11-21T10:14:00Z</dcterms:created>
  <dcterms:modified xsi:type="dcterms:W3CDTF">2024-01-31T01:55:35Z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D3722CBB5E65483A9200062CB9E2ADF0_13</vt:lpwstr>
  </property>
  <property fmtid="{D5CDD505-2E9C-101B-9397-08002B2CF9AE}" pid="3" name="KSOProductBuildVer">
    <vt:lpwstr>2052-12.1.0.16250</vt:lpwstr>
  </property>
</Properties>
</file>