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总花名册462人" sheetId="1" r:id="rId1"/>
  </sheets>
  <definedNames>
    <definedName name="_xlnm._FilterDatabase" localSheetId="0" hidden="1">总花名册462人!$A$2:$F$465</definedName>
    <definedName name="_xlnm.Print_Titles" localSheetId="0">总花名册462人!$1:$2</definedName>
  </definedNames>
  <calcPr calcId="144525"/>
</workbook>
</file>

<file path=xl/sharedStrings.xml><?xml version="1.0" encoding="utf-8"?>
<sst xmlns="http://schemas.openxmlformats.org/spreadsheetml/2006/main" count="2117" uniqueCount="1195">
  <si>
    <t>2023年第二季度就业帮扶专岗补贴花名册</t>
  </si>
  <si>
    <t>序号</t>
  </si>
  <si>
    <t>姓名</t>
  </si>
  <si>
    <t>就业单位</t>
  </si>
  <si>
    <t>身份证号码</t>
  </si>
  <si>
    <t>金额（元）</t>
  </si>
  <si>
    <t>备注</t>
  </si>
  <si>
    <t>李兰英</t>
  </si>
  <si>
    <t>北果园镇人民政府</t>
  </si>
  <si>
    <t>132438********5322</t>
  </si>
  <si>
    <t>王风花</t>
  </si>
  <si>
    <t>130624********5349</t>
  </si>
  <si>
    <t>韩平</t>
  </si>
  <si>
    <t>132438********4520</t>
  </si>
  <si>
    <t>陈华群</t>
  </si>
  <si>
    <t>130624********5341</t>
  </si>
  <si>
    <t>李向英</t>
  </si>
  <si>
    <t>132438********5329</t>
  </si>
  <si>
    <t>赵科</t>
  </si>
  <si>
    <t>132438********5615</t>
  </si>
  <si>
    <t>王连英</t>
  </si>
  <si>
    <t>132337********4327</t>
  </si>
  <si>
    <t>冯建香</t>
  </si>
  <si>
    <t>132438********5610</t>
  </si>
  <si>
    <t>李建花</t>
  </si>
  <si>
    <t>130624********5369</t>
  </si>
  <si>
    <t>高玉莲</t>
  </si>
  <si>
    <t>130624********5320</t>
  </si>
  <si>
    <t>贾士军</t>
  </si>
  <si>
    <t>132438********5350</t>
  </si>
  <si>
    <t>康金秀</t>
  </si>
  <si>
    <t>130624********5326</t>
  </si>
  <si>
    <t>崔士志</t>
  </si>
  <si>
    <t>130624********5332</t>
  </si>
  <si>
    <t>冯进成</t>
  </si>
  <si>
    <t>132438********5613</t>
  </si>
  <si>
    <t>王国亮</t>
  </si>
  <si>
    <t>132438********5316</t>
  </si>
  <si>
    <t>霍三花</t>
  </si>
  <si>
    <t>132438********5362</t>
  </si>
  <si>
    <t>杨瑞国</t>
  </si>
  <si>
    <t>132438********5614</t>
  </si>
  <si>
    <t>张文平</t>
  </si>
  <si>
    <t>132438********5312</t>
  </si>
  <si>
    <t>谢瑞春</t>
  </si>
  <si>
    <t>130624********5321</t>
  </si>
  <si>
    <t>孟小五</t>
  </si>
  <si>
    <t>132438********5311</t>
  </si>
  <si>
    <t>杨建荣</t>
  </si>
  <si>
    <t>132438********5623</t>
  </si>
  <si>
    <t>韩忠连</t>
  </si>
  <si>
    <t>132438********5325</t>
  </si>
  <si>
    <t>王宪梅</t>
  </si>
  <si>
    <t>132438********5326</t>
  </si>
  <si>
    <t>范文知</t>
  </si>
  <si>
    <t>431022********3162</t>
  </si>
  <si>
    <t>刘正玉</t>
  </si>
  <si>
    <t>132438********452X</t>
  </si>
  <si>
    <t>李义彦</t>
  </si>
  <si>
    <t>130624********4527</t>
  </si>
  <si>
    <t>霍正琴</t>
  </si>
  <si>
    <t>132438********5341</t>
  </si>
  <si>
    <t>郄金明</t>
  </si>
  <si>
    <t>韩希连</t>
  </si>
  <si>
    <t>130624********5325</t>
  </si>
  <si>
    <t>王胜花</t>
  </si>
  <si>
    <t>130624********5345</t>
  </si>
  <si>
    <t>高清海</t>
  </si>
  <si>
    <t>132438********5319</t>
  </si>
  <si>
    <t>张正梅</t>
  </si>
  <si>
    <t>刘军花</t>
  </si>
  <si>
    <t>130634********3728</t>
  </si>
  <si>
    <t>陈业琴</t>
  </si>
  <si>
    <t>130624********5327</t>
  </si>
  <si>
    <t>安合春</t>
  </si>
  <si>
    <t>130624********5359</t>
  </si>
  <si>
    <t>陈业平</t>
  </si>
  <si>
    <t>132438********5317</t>
  </si>
  <si>
    <t>陈先枝</t>
  </si>
  <si>
    <t>130624********5364</t>
  </si>
  <si>
    <t>李绍华</t>
  </si>
  <si>
    <t>单丽新</t>
  </si>
  <si>
    <t>132438********532X</t>
  </si>
  <si>
    <t>马志平</t>
  </si>
  <si>
    <t>130624********5313</t>
  </si>
  <si>
    <t>刘建明</t>
  </si>
  <si>
    <t>冯建红</t>
  </si>
  <si>
    <t>132438********5612</t>
  </si>
  <si>
    <t>白兰菊</t>
  </si>
  <si>
    <t>132438********5628</t>
  </si>
  <si>
    <t>周军彦</t>
  </si>
  <si>
    <t>130624********5344</t>
  </si>
  <si>
    <t>陈先军</t>
  </si>
  <si>
    <t>132438********5314</t>
  </si>
  <si>
    <t>周俊菊</t>
  </si>
  <si>
    <t>132438********5324</t>
  </si>
  <si>
    <t>杨宗梅</t>
  </si>
  <si>
    <t>130624********536X</t>
  </si>
  <si>
    <t>顾金菊</t>
  </si>
  <si>
    <t>132438********0946</t>
  </si>
  <si>
    <t>杨美英</t>
  </si>
  <si>
    <t>130624********5366</t>
  </si>
  <si>
    <t>刘连明</t>
  </si>
  <si>
    <t>宋有菊</t>
  </si>
  <si>
    <t>130624********0228</t>
  </si>
  <si>
    <t>杨新敏</t>
  </si>
  <si>
    <t>李炳新</t>
  </si>
  <si>
    <t>132438********561X</t>
  </si>
  <si>
    <t>黄建荣</t>
  </si>
  <si>
    <t>132438********5321</t>
  </si>
  <si>
    <t>韩殿丽</t>
  </si>
  <si>
    <t>132438********4600</t>
  </si>
  <si>
    <t>刘金琢</t>
  </si>
  <si>
    <t>132438********5320</t>
  </si>
  <si>
    <t>贾秀花</t>
  </si>
  <si>
    <t>赵英</t>
  </si>
  <si>
    <t>仇丽莎</t>
  </si>
  <si>
    <t>130624********0240</t>
  </si>
  <si>
    <t>刘丽英</t>
  </si>
  <si>
    <t>袁君连</t>
  </si>
  <si>
    <t>132438********0222</t>
  </si>
  <si>
    <t>安志平</t>
  </si>
  <si>
    <t>130624********0241</t>
  </si>
  <si>
    <t>杨俊智</t>
  </si>
  <si>
    <t>陈先文</t>
  </si>
  <si>
    <t>刘保祥</t>
  </si>
  <si>
    <t>130624********5334</t>
  </si>
  <si>
    <t>刘向东</t>
  </si>
  <si>
    <t>杨军华</t>
  </si>
  <si>
    <t>高建云</t>
  </si>
  <si>
    <t>130624********5340</t>
  </si>
  <si>
    <t>任新林</t>
  </si>
  <si>
    <t>130624********5323</t>
  </si>
  <si>
    <t>周有花</t>
  </si>
  <si>
    <t>袁芳</t>
  </si>
  <si>
    <t>高俊平</t>
  </si>
  <si>
    <t>132438********5318</t>
  </si>
  <si>
    <t>李树慧</t>
  </si>
  <si>
    <t>程现玲</t>
  </si>
  <si>
    <t>于小亮</t>
  </si>
  <si>
    <t>韩小芳</t>
  </si>
  <si>
    <t>130634********3721</t>
  </si>
  <si>
    <t>李树红</t>
  </si>
  <si>
    <t>城南庄镇人民政府</t>
  </si>
  <si>
    <t>132438********4526</t>
  </si>
  <si>
    <t>李金林</t>
  </si>
  <si>
    <t>132438********4525</t>
  </si>
  <si>
    <t>孙玉新</t>
  </si>
  <si>
    <t>王明英</t>
  </si>
  <si>
    <t>132438********4521</t>
  </si>
  <si>
    <t>方国辉</t>
  </si>
  <si>
    <t>132438********4545</t>
  </si>
  <si>
    <t>李建华</t>
  </si>
  <si>
    <t>132438********4522</t>
  </si>
  <si>
    <t>刘志兰</t>
  </si>
  <si>
    <t>132438********4528</t>
  </si>
  <si>
    <t>张喜芝</t>
  </si>
  <si>
    <t>王建玲</t>
  </si>
  <si>
    <t>陈瑞花</t>
  </si>
  <si>
    <t>132438********4567</t>
  </si>
  <si>
    <t>张彩进</t>
  </si>
  <si>
    <t>刘建清</t>
  </si>
  <si>
    <t>130624********4528</t>
  </si>
  <si>
    <t>刘宗凤</t>
  </si>
  <si>
    <t>132438********4527</t>
  </si>
  <si>
    <t>郄秀明</t>
  </si>
  <si>
    <t>132438********4512</t>
  </si>
  <si>
    <t>孙兵丽</t>
  </si>
  <si>
    <t>韩贵珍</t>
  </si>
  <si>
    <t>132438********4523</t>
  </si>
  <si>
    <t>郄秀梅</t>
  </si>
  <si>
    <t>132438********4546</t>
  </si>
  <si>
    <t>周加化</t>
  </si>
  <si>
    <t>132438********4563</t>
  </si>
  <si>
    <t>孙志慧</t>
  </si>
  <si>
    <t>132438********4543</t>
  </si>
  <si>
    <t>霍守荣</t>
  </si>
  <si>
    <t>刘常清</t>
  </si>
  <si>
    <t>132438********4511</t>
  </si>
  <si>
    <t>杨文玉</t>
  </si>
  <si>
    <t>132438********4519</t>
  </si>
  <si>
    <t>梁林叶</t>
  </si>
  <si>
    <t>132438********4524</t>
  </si>
  <si>
    <t>黄致美</t>
  </si>
  <si>
    <t>韩雪明</t>
  </si>
  <si>
    <t>王宗合</t>
  </si>
  <si>
    <t>132438********4535</t>
  </si>
  <si>
    <t>张树叶</t>
  </si>
  <si>
    <t>132438********4564</t>
  </si>
  <si>
    <t>万建娥</t>
  </si>
  <si>
    <t>132438********4548</t>
  </si>
  <si>
    <t>王雪梅</t>
  </si>
  <si>
    <t>郑海英</t>
  </si>
  <si>
    <t>132438********4547</t>
  </si>
  <si>
    <t>李玉玲</t>
  </si>
  <si>
    <t>132438********4568</t>
  </si>
  <si>
    <t>李荣花</t>
  </si>
  <si>
    <t>李彦菊</t>
  </si>
  <si>
    <t>焦银花</t>
  </si>
  <si>
    <t>132438********454X</t>
  </si>
  <si>
    <t>刘娥青</t>
  </si>
  <si>
    <t>胡秀兰</t>
  </si>
  <si>
    <t>132438********4529</t>
  </si>
  <si>
    <t>胡万兰</t>
  </si>
  <si>
    <t>杨俊仙</t>
  </si>
  <si>
    <t>132929********4224</t>
  </si>
  <si>
    <t>张玉花</t>
  </si>
  <si>
    <t>翟爱荣</t>
  </si>
  <si>
    <t>130624********4523</t>
  </si>
  <si>
    <t>许士叶</t>
  </si>
  <si>
    <t>130624********4529</t>
  </si>
  <si>
    <t>张爱荣</t>
  </si>
  <si>
    <t>齐银娥</t>
  </si>
  <si>
    <t>霍建军</t>
  </si>
  <si>
    <t>132438********4553</t>
  </si>
  <si>
    <t>齐风哲</t>
  </si>
  <si>
    <t>132438********4551</t>
  </si>
  <si>
    <t>齐风英</t>
  </si>
  <si>
    <t>郝翠芝</t>
  </si>
  <si>
    <t>132438********4544</t>
  </si>
  <si>
    <t>陈小三</t>
  </si>
  <si>
    <t>132438********4514</t>
  </si>
  <si>
    <t>刘美连</t>
  </si>
  <si>
    <t>胡秀花</t>
  </si>
  <si>
    <t>张万江</t>
  </si>
  <si>
    <t>马连军</t>
  </si>
  <si>
    <t>王庆生</t>
  </si>
  <si>
    <t>132438********4513</t>
  </si>
  <si>
    <t>郄天国</t>
  </si>
  <si>
    <t>132438********4510</t>
  </si>
  <si>
    <t>耿利国</t>
  </si>
  <si>
    <t>132438********4577</t>
  </si>
  <si>
    <t>胡喜花</t>
  </si>
  <si>
    <t>孙海连</t>
  </si>
  <si>
    <t>许秀花</t>
  </si>
  <si>
    <t>刘玉新</t>
  </si>
  <si>
    <t>徐本会</t>
  </si>
  <si>
    <t>王庆刚</t>
  </si>
  <si>
    <t>132438********4518</t>
  </si>
  <si>
    <t>孙龙</t>
  </si>
  <si>
    <t>132438********451X</t>
  </si>
  <si>
    <t>张连生</t>
  </si>
  <si>
    <t>田秀生</t>
  </si>
  <si>
    <t>132438********4536</t>
  </si>
  <si>
    <t>尹文军</t>
  </si>
  <si>
    <t>132438********4592</t>
  </si>
  <si>
    <t>黄建国</t>
  </si>
  <si>
    <t>席春菊</t>
  </si>
  <si>
    <t>李志花</t>
  </si>
  <si>
    <t>刘宝荣</t>
  </si>
  <si>
    <t>杨力</t>
  </si>
  <si>
    <t>贾海兰</t>
  </si>
  <si>
    <t>杨梅</t>
  </si>
  <si>
    <t>张银苹</t>
  </si>
  <si>
    <t>梁文菊</t>
  </si>
  <si>
    <t>132438********4540</t>
  </si>
  <si>
    <t>陈二梅</t>
  </si>
  <si>
    <t>130624********4547</t>
  </si>
  <si>
    <t>梁士合</t>
  </si>
  <si>
    <t>132438********4570</t>
  </si>
  <si>
    <t>陈录英</t>
  </si>
  <si>
    <t>杨兵梅</t>
  </si>
  <si>
    <t>130624********4522</t>
  </si>
  <si>
    <t>孙利梅</t>
  </si>
  <si>
    <t>130624********4525</t>
  </si>
  <si>
    <t>顾彦菊</t>
  </si>
  <si>
    <t>130624********0227</t>
  </si>
  <si>
    <t>张雪梅</t>
  </si>
  <si>
    <t>焦金菊</t>
  </si>
  <si>
    <t>132438********4541</t>
  </si>
  <si>
    <t>陈业芝</t>
  </si>
  <si>
    <t>130624********4549</t>
  </si>
  <si>
    <t>李小平</t>
  </si>
  <si>
    <t>陈业莉</t>
  </si>
  <si>
    <t>张宝丽</t>
  </si>
  <si>
    <t>邓立英</t>
  </si>
  <si>
    <t>王建花</t>
  </si>
  <si>
    <t>赵玉花</t>
  </si>
  <si>
    <t>刘向红</t>
  </si>
  <si>
    <t>张爱云</t>
  </si>
  <si>
    <t>132438********4542</t>
  </si>
  <si>
    <t>张东英</t>
  </si>
  <si>
    <t>孙晓梅</t>
  </si>
  <si>
    <t>马永利</t>
  </si>
  <si>
    <t>130126********154X</t>
  </si>
  <si>
    <t>胡顺芹</t>
  </si>
  <si>
    <t>白宝祥</t>
  </si>
  <si>
    <t>郑秀梅</t>
  </si>
  <si>
    <t>152601********0126</t>
  </si>
  <si>
    <t>张文明</t>
  </si>
  <si>
    <t>132438********4537</t>
  </si>
  <si>
    <t>梁吉珍</t>
  </si>
  <si>
    <t>刘霞</t>
  </si>
  <si>
    <t>130624********4543</t>
  </si>
  <si>
    <t>刘春菊</t>
  </si>
  <si>
    <t>马秀红</t>
  </si>
  <si>
    <t>132438********4565</t>
  </si>
  <si>
    <t>候彦平</t>
  </si>
  <si>
    <t>韩立叶</t>
  </si>
  <si>
    <t>130624********4520</t>
  </si>
  <si>
    <t>陈业兰</t>
  </si>
  <si>
    <t>132438********4532</t>
  </si>
  <si>
    <t>白金英</t>
  </si>
  <si>
    <t>132336********2229</t>
  </si>
  <si>
    <t>刘小兰</t>
  </si>
  <si>
    <t>郝建青</t>
  </si>
  <si>
    <t>132438********456X</t>
  </si>
  <si>
    <t>杨爱英</t>
  </si>
  <si>
    <t>许国燕</t>
  </si>
  <si>
    <t>130624********454X</t>
  </si>
  <si>
    <t>王合梅</t>
  </si>
  <si>
    <t>张海荣</t>
  </si>
  <si>
    <t>王程五</t>
  </si>
  <si>
    <t>大台乡人民政府</t>
  </si>
  <si>
    <t>132438********3410</t>
  </si>
  <si>
    <t>徐三菊</t>
  </si>
  <si>
    <t>132438********3426</t>
  </si>
  <si>
    <t>辛风英</t>
  </si>
  <si>
    <t>132438********3445</t>
  </si>
  <si>
    <t>辛明海</t>
  </si>
  <si>
    <t>132438********3411</t>
  </si>
  <si>
    <t>郑献花</t>
  </si>
  <si>
    <t>130624********3425</t>
  </si>
  <si>
    <t>邓顺格</t>
  </si>
  <si>
    <t>130624********3426</t>
  </si>
  <si>
    <t>杨爱玲</t>
  </si>
  <si>
    <t>刘金凤</t>
  </si>
  <si>
    <t>130630********1826</t>
  </si>
  <si>
    <t>刘金秀</t>
  </si>
  <si>
    <t>132438********3422</t>
  </si>
  <si>
    <t>刘光伟</t>
  </si>
  <si>
    <t>132438********342X</t>
  </si>
  <si>
    <t>杨俊英</t>
  </si>
  <si>
    <t>130624********3429</t>
  </si>
  <si>
    <t>杨金娥</t>
  </si>
  <si>
    <t>130624********3424</t>
  </si>
  <si>
    <t>刘金兰</t>
  </si>
  <si>
    <t>吕彦芬</t>
  </si>
  <si>
    <t>130624********3446</t>
  </si>
  <si>
    <t>赵小香</t>
  </si>
  <si>
    <t>倪志秀</t>
  </si>
  <si>
    <t>132438********5328</t>
  </si>
  <si>
    <t>杨小英</t>
  </si>
  <si>
    <t>132438********3425</t>
  </si>
  <si>
    <t>邹香菊</t>
  </si>
  <si>
    <t>132438********3427</t>
  </si>
  <si>
    <t>庞二梅</t>
  </si>
  <si>
    <t>辛艮奇</t>
  </si>
  <si>
    <t>132438********3413</t>
  </si>
  <si>
    <t>辛耀学</t>
  </si>
  <si>
    <t>田碧华</t>
  </si>
  <si>
    <t>田路花</t>
  </si>
  <si>
    <t>130624********3421</t>
  </si>
  <si>
    <t>王树芹</t>
  </si>
  <si>
    <t>132438********3429</t>
  </si>
  <si>
    <t>霍玉爱</t>
  </si>
  <si>
    <t>130624********3441</t>
  </si>
  <si>
    <t>王三风</t>
  </si>
  <si>
    <t>田根兰</t>
  </si>
  <si>
    <t>辛小五</t>
  </si>
  <si>
    <t>132438********3421</t>
  </si>
  <si>
    <t>王素梅</t>
  </si>
  <si>
    <t>郑小梅</t>
  </si>
  <si>
    <t>王艳君</t>
  </si>
  <si>
    <t>段亚利</t>
  </si>
  <si>
    <t>130624********3422</t>
  </si>
  <si>
    <t>侯占会</t>
  </si>
  <si>
    <t>马进梅</t>
  </si>
  <si>
    <t>132438********3423</t>
  </si>
  <si>
    <t>吕慧健</t>
  </si>
  <si>
    <t>阜平镇人民政府</t>
  </si>
  <si>
    <t>130624********0220</t>
  </si>
  <si>
    <t>张勇祥</t>
  </si>
  <si>
    <t>132438********0938</t>
  </si>
  <si>
    <t>顾云</t>
  </si>
  <si>
    <t>132438********0925</t>
  </si>
  <si>
    <t>陈天兰</t>
  </si>
  <si>
    <t>130624********010X</t>
  </si>
  <si>
    <t>刘春梅</t>
  </si>
  <si>
    <t>132438********0927</t>
  </si>
  <si>
    <t>赵祖保</t>
  </si>
  <si>
    <t>132438********0210</t>
  </si>
  <si>
    <t>顾东梅</t>
  </si>
  <si>
    <t>132438********0921</t>
  </si>
  <si>
    <t>孙改平</t>
  </si>
  <si>
    <t>132438********4422</t>
  </si>
  <si>
    <t>耿果珍</t>
  </si>
  <si>
    <t>132438********0221</t>
  </si>
  <si>
    <t>王拴红</t>
  </si>
  <si>
    <t>130624********0245</t>
  </si>
  <si>
    <t>顾立新</t>
  </si>
  <si>
    <t>132438********0219</t>
  </si>
  <si>
    <t>李丽</t>
  </si>
  <si>
    <t>崔炬伟</t>
  </si>
  <si>
    <t>132438********2027</t>
  </si>
  <si>
    <t>王利平</t>
  </si>
  <si>
    <t>130624********0243</t>
  </si>
  <si>
    <t>李金花</t>
  </si>
  <si>
    <t>130624********0224</t>
  </si>
  <si>
    <t>顾文华</t>
  </si>
  <si>
    <t>132438********0243</t>
  </si>
  <si>
    <t>王青英</t>
  </si>
  <si>
    <t>132438********0225</t>
  </si>
  <si>
    <t>臧利平</t>
  </si>
  <si>
    <t>刘建珍</t>
  </si>
  <si>
    <t>130624********0242</t>
  </si>
  <si>
    <t>侯吉财</t>
  </si>
  <si>
    <t>130624********0235</t>
  </si>
  <si>
    <t>万胜利</t>
  </si>
  <si>
    <t>132438********0911</t>
  </si>
  <si>
    <t>齐保花</t>
  </si>
  <si>
    <t>130624********0261</t>
  </si>
  <si>
    <t>张红香</t>
  </si>
  <si>
    <t>130624********0249</t>
  </si>
  <si>
    <t>顾彦荣</t>
  </si>
  <si>
    <t>130624********022X</t>
  </si>
  <si>
    <t>李拴民</t>
  </si>
  <si>
    <t>132438********1220</t>
  </si>
  <si>
    <t>耿卫花</t>
  </si>
  <si>
    <t>130624********0223</t>
  </si>
  <si>
    <t>陈风录</t>
  </si>
  <si>
    <t>132438********0918</t>
  </si>
  <si>
    <t>岳海英</t>
  </si>
  <si>
    <t>132438********0924</t>
  </si>
  <si>
    <t>王志秀</t>
  </si>
  <si>
    <t>132438********0223</t>
  </si>
  <si>
    <t>李海燕</t>
  </si>
  <si>
    <t>130624********0289</t>
  </si>
  <si>
    <t>续文兰</t>
  </si>
  <si>
    <t>130624********0229</t>
  </si>
  <si>
    <t>韩红英</t>
  </si>
  <si>
    <t>132438********0920</t>
  </si>
  <si>
    <t>周风芹</t>
  </si>
  <si>
    <t>132438********0227</t>
  </si>
  <si>
    <t>张吉芝</t>
  </si>
  <si>
    <t>赵银德</t>
  </si>
  <si>
    <t>132438********0914</t>
  </si>
  <si>
    <t>周爱珍</t>
  </si>
  <si>
    <t>132438********0224</t>
  </si>
  <si>
    <t>张希枝</t>
  </si>
  <si>
    <t>吴贵琴</t>
  </si>
  <si>
    <t>132438********0228</t>
  </si>
  <si>
    <t>吴桂芳</t>
  </si>
  <si>
    <t>132438********0220</t>
  </si>
  <si>
    <t>魏红梅</t>
  </si>
  <si>
    <t>130624********0222</t>
  </si>
  <si>
    <t>安建英</t>
  </si>
  <si>
    <t>顾昌明</t>
  </si>
  <si>
    <t>袁义风</t>
  </si>
  <si>
    <t>顾利</t>
  </si>
  <si>
    <t>赵金荣</t>
  </si>
  <si>
    <t>132438********122X</t>
  </si>
  <si>
    <t>李银红</t>
  </si>
  <si>
    <t>132438********0915</t>
  </si>
  <si>
    <t>李秀林</t>
  </si>
  <si>
    <t>张和肖</t>
  </si>
  <si>
    <t>130634********0746</t>
  </si>
  <si>
    <t>赵国爱</t>
  </si>
  <si>
    <t>李彦萍</t>
  </si>
  <si>
    <t>132438********022X</t>
  </si>
  <si>
    <t>龙益运</t>
  </si>
  <si>
    <t>130624********0225</t>
  </si>
  <si>
    <t>张建荣</t>
  </si>
  <si>
    <t>韩燕</t>
  </si>
  <si>
    <t>130624********024X</t>
  </si>
  <si>
    <t>孙玉英</t>
  </si>
  <si>
    <t>赵志英</t>
  </si>
  <si>
    <t>130624********0226</t>
  </si>
  <si>
    <t>李红梅</t>
  </si>
  <si>
    <t>132438********0922</t>
  </si>
  <si>
    <t>顾振花</t>
  </si>
  <si>
    <t>132438********0926</t>
  </si>
  <si>
    <t>耿秀利</t>
  </si>
  <si>
    <t>刘光青</t>
  </si>
  <si>
    <t>132438********2025</t>
  </si>
  <si>
    <t>王玉娥</t>
  </si>
  <si>
    <t>132438********0286</t>
  </si>
  <si>
    <t>吴翠风</t>
  </si>
  <si>
    <t>132438********4026</t>
  </si>
  <si>
    <t>顾振伟</t>
  </si>
  <si>
    <t>130624********3826</t>
  </si>
  <si>
    <t>王芳</t>
  </si>
  <si>
    <t>顾振虎</t>
  </si>
  <si>
    <t>132438********0234</t>
  </si>
  <si>
    <t>李旺</t>
  </si>
  <si>
    <t>132438********0217</t>
  </si>
  <si>
    <t>崔海云</t>
  </si>
  <si>
    <t>130624********0221</t>
  </si>
  <si>
    <t>白秀梅</t>
  </si>
  <si>
    <t>130624********3024</t>
  </si>
  <si>
    <t>张金国</t>
  </si>
  <si>
    <t>130624********0278</t>
  </si>
  <si>
    <t>耿金花</t>
  </si>
  <si>
    <t>130624********0244</t>
  </si>
  <si>
    <t>赵东菊</t>
  </si>
  <si>
    <t>赵金芝</t>
  </si>
  <si>
    <t>刘富兰</t>
  </si>
  <si>
    <t>132438********0928</t>
  </si>
  <si>
    <t>段金琢</t>
  </si>
  <si>
    <t>赵见花</t>
  </si>
  <si>
    <t>曲丽芳</t>
  </si>
  <si>
    <t>130624********3829</t>
  </si>
  <si>
    <t>李文英</t>
  </si>
  <si>
    <t>赵梅</t>
  </si>
  <si>
    <t>吕树英</t>
  </si>
  <si>
    <t>龙泉关镇人民政府</t>
  </si>
  <si>
    <t>132438********1746</t>
  </si>
  <si>
    <t>武玉清</t>
  </si>
  <si>
    <t>132438********1725</t>
  </si>
  <si>
    <t>马建花</t>
  </si>
  <si>
    <t>132438********172X</t>
  </si>
  <si>
    <t>王亮</t>
  </si>
  <si>
    <t>132438********1752</t>
  </si>
  <si>
    <t>赵建军</t>
  </si>
  <si>
    <t>132438********1715</t>
  </si>
  <si>
    <t>辛贵花</t>
  </si>
  <si>
    <t>130624********1746</t>
  </si>
  <si>
    <t>孙林</t>
  </si>
  <si>
    <t>132438********1720</t>
  </si>
  <si>
    <t>刘爱连</t>
  </si>
  <si>
    <t>132438********1748</t>
  </si>
  <si>
    <t>刘付军</t>
  </si>
  <si>
    <t>132438********1712</t>
  </si>
  <si>
    <t>甄青梅</t>
  </si>
  <si>
    <t>130624********172X</t>
  </si>
  <si>
    <t>王存兰</t>
  </si>
  <si>
    <t>132438********1723</t>
  </si>
  <si>
    <t>孙兰风</t>
  </si>
  <si>
    <t>132438********1729</t>
  </si>
  <si>
    <t>朱海珍</t>
  </si>
  <si>
    <t>130624********1720</t>
  </si>
  <si>
    <t>王利军</t>
  </si>
  <si>
    <t>132438********1779</t>
  </si>
  <si>
    <t>刘拴梅</t>
  </si>
  <si>
    <t>130624********1729</t>
  </si>
  <si>
    <t>周云仙</t>
  </si>
  <si>
    <t>王三春</t>
  </si>
  <si>
    <t>130624********1420</t>
  </si>
  <si>
    <t>杨玉巧</t>
  </si>
  <si>
    <t>532225********0529</t>
  </si>
  <si>
    <t>韩喜娥</t>
  </si>
  <si>
    <t>孙翠花</t>
  </si>
  <si>
    <t>132438********1429</t>
  </si>
  <si>
    <t>吴胜丽</t>
  </si>
  <si>
    <t>532627********3140</t>
  </si>
  <si>
    <t>张爱青</t>
  </si>
  <si>
    <t>142223********8127</t>
  </si>
  <si>
    <t>张红艳</t>
  </si>
  <si>
    <t>132438********1722</t>
  </si>
  <si>
    <t>胡石梅</t>
  </si>
  <si>
    <t>132438********1421</t>
  </si>
  <si>
    <t>周为娥</t>
  </si>
  <si>
    <t>132438********1745</t>
  </si>
  <si>
    <t>李艳梅</t>
  </si>
  <si>
    <t>510304********2922</t>
  </si>
  <si>
    <t>黄秀风</t>
  </si>
  <si>
    <t>王迎春</t>
  </si>
  <si>
    <t>132438********1733</t>
  </si>
  <si>
    <t>冯和军</t>
  </si>
  <si>
    <t>132438********1714</t>
  </si>
  <si>
    <t>王爱荣</t>
  </si>
  <si>
    <t>130624********1764</t>
  </si>
  <si>
    <t>任兰芝</t>
  </si>
  <si>
    <t>130624********1789</t>
  </si>
  <si>
    <t>李胜琴</t>
  </si>
  <si>
    <t>平阳镇人民政府</t>
  </si>
  <si>
    <t>132438********2044</t>
  </si>
  <si>
    <t>刘春平</t>
  </si>
  <si>
    <t>130624********2028</t>
  </si>
  <si>
    <t>甄香儒</t>
  </si>
  <si>
    <t>132438********2023</t>
  </si>
  <si>
    <t>甄宪恩</t>
  </si>
  <si>
    <t>132438********2046</t>
  </si>
  <si>
    <t>李景峰</t>
  </si>
  <si>
    <t>132438********2627</t>
  </si>
  <si>
    <t>段永丽</t>
  </si>
  <si>
    <t>132438********2621</t>
  </si>
  <si>
    <t>崔振秀</t>
  </si>
  <si>
    <t>132438********202X</t>
  </si>
  <si>
    <t>孟海梅</t>
  </si>
  <si>
    <t>130624********2047</t>
  </si>
  <si>
    <t>勾海文</t>
  </si>
  <si>
    <t>130624********2020</t>
  </si>
  <si>
    <t>段志慧</t>
  </si>
  <si>
    <t>132438********2829</t>
  </si>
  <si>
    <t>刘美林</t>
  </si>
  <si>
    <t>132438********2014</t>
  </si>
  <si>
    <t>刘耀平</t>
  </si>
  <si>
    <t>132438********2824</t>
  </si>
  <si>
    <t>孟连法</t>
  </si>
  <si>
    <t>132438********2011</t>
  </si>
  <si>
    <t>李艮翠</t>
  </si>
  <si>
    <t>132438********2026</t>
  </si>
  <si>
    <t>刘利民</t>
  </si>
  <si>
    <t>132438********2623</t>
  </si>
  <si>
    <t>郑利民</t>
  </si>
  <si>
    <t>132438********2616</t>
  </si>
  <si>
    <t>李雪涛</t>
  </si>
  <si>
    <t>130624********2086</t>
  </si>
  <si>
    <t>刘连叶</t>
  </si>
  <si>
    <t>132438********2065</t>
  </si>
  <si>
    <t>刘宪荣</t>
  </si>
  <si>
    <t>付敬仙</t>
  </si>
  <si>
    <t>132423********3125</t>
  </si>
  <si>
    <t>孟彩霞</t>
  </si>
  <si>
    <t>孟宪花</t>
  </si>
  <si>
    <t>孟双利</t>
  </si>
  <si>
    <t>132438********2028</t>
  </si>
  <si>
    <t>刘新兵</t>
  </si>
  <si>
    <t>130624********2011</t>
  </si>
  <si>
    <t>段光伟</t>
  </si>
  <si>
    <t>132438********2042</t>
  </si>
  <si>
    <t>陈珍娥</t>
  </si>
  <si>
    <t>李京霞</t>
  </si>
  <si>
    <t>132438********2024</t>
  </si>
  <si>
    <t>李二敏</t>
  </si>
  <si>
    <t>李二霞</t>
  </si>
  <si>
    <t>赵吉红</t>
  </si>
  <si>
    <t>李相农</t>
  </si>
  <si>
    <t>石平</t>
  </si>
  <si>
    <t>刘秀茹</t>
  </si>
  <si>
    <t>李新莲</t>
  </si>
  <si>
    <t>孟宪乔</t>
  </si>
  <si>
    <t>杨术娟</t>
  </si>
  <si>
    <t>130624********2022</t>
  </si>
  <si>
    <t>付军青</t>
  </si>
  <si>
    <t>132438********2066</t>
  </si>
  <si>
    <t>李文杰</t>
  </si>
  <si>
    <t>132438********2017</t>
  </si>
  <si>
    <t>段俊明</t>
  </si>
  <si>
    <t>130624********204X</t>
  </si>
  <si>
    <t>李爱红</t>
  </si>
  <si>
    <t>韩秋花</t>
  </si>
  <si>
    <t>130624********2044</t>
  </si>
  <si>
    <t>郑耀梅</t>
  </si>
  <si>
    <t>132438********2624</t>
  </si>
  <si>
    <t>段龙霞</t>
  </si>
  <si>
    <t>130624********2024</t>
  </si>
  <si>
    <t>王田秀</t>
  </si>
  <si>
    <t>132438********2625</t>
  </si>
  <si>
    <t>张彩虹</t>
  </si>
  <si>
    <t>132438********2022</t>
  </si>
  <si>
    <t>孟二太</t>
  </si>
  <si>
    <t>132438********2034</t>
  </si>
  <si>
    <t>刘新连</t>
  </si>
  <si>
    <t>132438********2030</t>
  </si>
  <si>
    <t>郝胜菊</t>
  </si>
  <si>
    <t>132438********2040</t>
  </si>
  <si>
    <t>张新叶</t>
  </si>
  <si>
    <t>130624********2646</t>
  </si>
  <si>
    <t>郑永新</t>
  </si>
  <si>
    <t>130624********2010</t>
  </si>
  <si>
    <t>左宪珍</t>
  </si>
  <si>
    <t>132438********2047</t>
  </si>
  <si>
    <t>李志合</t>
  </si>
  <si>
    <t>130624********2062</t>
  </si>
  <si>
    <t>刘景平</t>
  </si>
  <si>
    <t>132438********2018</t>
  </si>
  <si>
    <t>张香英</t>
  </si>
  <si>
    <t>孟立莎</t>
  </si>
  <si>
    <t>130624********2043</t>
  </si>
  <si>
    <t>李亚敏</t>
  </si>
  <si>
    <t>130624********202X</t>
  </si>
  <si>
    <t>赵英宏</t>
  </si>
  <si>
    <t>130624********2023</t>
  </si>
  <si>
    <t>杨迎春</t>
  </si>
  <si>
    <t>130602********0661</t>
  </si>
  <si>
    <t>赵光玲</t>
  </si>
  <si>
    <t>刘立立</t>
  </si>
  <si>
    <t>张二喜</t>
  </si>
  <si>
    <t>132438********2614</t>
  </si>
  <si>
    <t>李会敏</t>
  </si>
  <si>
    <t>130624********208X</t>
  </si>
  <si>
    <t>李秀恩</t>
  </si>
  <si>
    <t>132438********2021</t>
  </si>
  <si>
    <t>刘平</t>
  </si>
  <si>
    <t>刘宪利</t>
  </si>
  <si>
    <t>132438********2020</t>
  </si>
  <si>
    <t>韩二铃</t>
  </si>
  <si>
    <t>董改秀</t>
  </si>
  <si>
    <t>130624********210X</t>
  </si>
  <si>
    <t>左红学</t>
  </si>
  <si>
    <t>张俊平</t>
  </si>
  <si>
    <t>田二改</t>
  </si>
  <si>
    <t>130624********2826</t>
  </si>
  <si>
    <t>李彦芳</t>
  </si>
  <si>
    <t>130624********2045</t>
  </si>
  <si>
    <t>孟宪京</t>
  </si>
  <si>
    <t>132438********2013</t>
  </si>
  <si>
    <t>段喜凤</t>
  </si>
  <si>
    <t>郑军海</t>
  </si>
  <si>
    <t>130624********2013</t>
  </si>
  <si>
    <t>刘素娥</t>
  </si>
  <si>
    <t>132438********2049</t>
  </si>
  <si>
    <t>刘销芬</t>
  </si>
  <si>
    <t>辛书</t>
  </si>
  <si>
    <t>韩四梅</t>
  </si>
  <si>
    <t>李爱珍</t>
  </si>
  <si>
    <t>董淑霞</t>
  </si>
  <si>
    <t>130624********2820</t>
  </si>
  <si>
    <t>李玉秀</t>
  </si>
  <si>
    <t>曹卿花</t>
  </si>
  <si>
    <t>辛爱平</t>
  </si>
  <si>
    <t>130624********2026</t>
  </si>
  <si>
    <t>赵伟华</t>
  </si>
  <si>
    <t>孟宪娥</t>
  </si>
  <si>
    <t>132438********2828</t>
  </si>
  <si>
    <t>董淑兰</t>
  </si>
  <si>
    <t>刘光杨</t>
  </si>
  <si>
    <t>甄爱肖</t>
  </si>
  <si>
    <t>甄伟利</t>
  </si>
  <si>
    <t>130624********2027</t>
  </si>
  <si>
    <t>段四平</t>
  </si>
  <si>
    <t>陈景淑</t>
  </si>
  <si>
    <t>邓保国</t>
  </si>
  <si>
    <t>李改芬</t>
  </si>
  <si>
    <t>132438********2827</t>
  </si>
  <si>
    <t>段建芳</t>
  </si>
  <si>
    <t>李丽明</t>
  </si>
  <si>
    <t>张秀芝</t>
  </si>
  <si>
    <t>砂窝镇人民政府</t>
  </si>
  <si>
    <t>132438********4022</t>
  </si>
  <si>
    <t>耿小英</t>
  </si>
  <si>
    <t>130624********4227</t>
  </si>
  <si>
    <t>刘胜军</t>
  </si>
  <si>
    <t>132438********4019</t>
  </si>
  <si>
    <t>赵改青</t>
  </si>
  <si>
    <t>130624********3823</t>
  </si>
  <si>
    <t>高金叶</t>
  </si>
  <si>
    <t>132438********4129</t>
  </si>
  <si>
    <t>姚翠兰</t>
  </si>
  <si>
    <t>132438********3821</t>
  </si>
  <si>
    <t>耿记英</t>
  </si>
  <si>
    <t>132438********3828</t>
  </si>
  <si>
    <t>顾宝军</t>
  </si>
  <si>
    <t>132438********4010</t>
  </si>
  <si>
    <t>高志成</t>
  </si>
  <si>
    <t>132438********4016</t>
  </si>
  <si>
    <t>李海英</t>
  </si>
  <si>
    <t>132438********4121</t>
  </si>
  <si>
    <t>李红叶</t>
  </si>
  <si>
    <t>130624********3822</t>
  </si>
  <si>
    <t>李天明</t>
  </si>
  <si>
    <t>130624********3810</t>
  </si>
  <si>
    <t>李经国</t>
  </si>
  <si>
    <t>132438********4115</t>
  </si>
  <si>
    <t>姚五女</t>
  </si>
  <si>
    <t>140224********3628</t>
  </si>
  <si>
    <t>姚珍先</t>
  </si>
  <si>
    <t>132438********4126</t>
  </si>
  <si>
    <t>智金风</t>
  </si>
  <si>
    <t>张之龙</t>
  </si>
  <si>
    <t>132438********4018</t>
  </si>
  <si>
    <t>高宝贵</t>
  </si>
  <si>
    <t>130624********3836</t>
  </si>
  <si>
    <t>姚金兰</t>
  </si>
  <si>
    <t>132438********412X</t>
  </si>
  <si>
    <t>胡金风</t>
  </si>
  <si>
    <t>132438********4023</t>
  </si>
  <si>
    <t>刘丽</t>
  </si>
  <si>
    <t>132438********4027</t>
  </si>
  <si>
    <t>刘春花</t>
  </si>
  <si>
    <t>闫小英</t>
  </si>
  <si>
    <t>232321********3325</t>
  </si>
  <si>
    <t>徐红</t>
  </si>
  <si>
    <t>132438********4024</t>
  </si>
  <si>
    <t>陈海红</t>
  </si>
  <si>
    <t>132438********3822</t>
  </si>
  <si>
    <t>李秀梅</t>
  </si>
  <si>
    <t>孙文雄</t>
  </si>
  <si>
    <t>132438********4117</t>
  </si>
  <si>
    <t>李合凤</t>
  </si>
  <si>
    <t>132401********5422</t>
  </si>
  <si>
    <t>曹慧丽</t>
  </si>
  <si>
    <t>史家寨乡人民政府</t>
  </si>
  <si>
    <t>130624********3025</t>
  </si>
  <si>
    <t>顾振英</t>
  </si>
  <si>
    <t>130624********3028</t>
  </si>
  <si>
    <t>贾为芬</t>
  </si>
  <si>
    <t>顾向利</t>
  </si>
  <si>
    <t>132438********3014</t>
  </si>
  <si>
    <t>段贵林</t>
  </si>
  <si>
    <t>132438********3013</t>
  </si>
  <si>
    <t>刘生广</t>
  </si>
  <si>
    <t>132438********3610</t>
  </si>
  <si>
    <t>周小顺</t>
  </si>
  <si>
    <t>132438********3021</t>
  </si>
  <si>
    <t>梁秀丽</t>
  </si>
  <si>
    <t>刘琴</t>
  </si>
  <si>
    <t>杨金林</t>
  </si>
  <si>
    <t>130624********3029</t>
  </si>
  <si>
    <t>何金</t>
  </si>
  <si>
    <t>130624********3010</t>
  </si>
  <si>
    <t>132438********376X</t>
  </si>
  <si>
    <t>邓树珍</t>
  </si>
  <si>
    <t>132438********3723</t>
  </si>
  <si>
    <t>辛萍</t>
  </si>
  <si>
    <t>132438********3023</t>
  </si>
  <si>
    <t>杨娥</t>
  </si>
  <si>
    <t>130624********3023</t>
  </si>
  <si>
    <t>顾丽娥</t>
  </si>
  <si>
    <t>130624********3048</t>
  </si>
  <si>
    <t>马春玲</t>
  </si>
  <si>
    <t>130624********3026</t>
  </si>
  <si>
    <t>岳贵云</t>
  </si>
  <si>
    <t>130624********3021</t>
  </si>
  <si>
    <t>李金兰</t>
  </si>
  <si>
    <t>130624********3041</t>
  </si>
  <si>
    <t>张艳</t>
  </si>
  <si>
    <t>高利平</t>
  </si>
  <si>
    <t>130624********3027</t>
  </si>
  <si>
    <t>何金芝</t>
  </si>
  <si>
    <t>杨耀飞</t>
  </si>
  <si>
    <t>130624********3229</t>
  </si>
  <si>
    <t>马飞</t>
  </si>
  <si>
    <t>130624********302X</t>
  </si>
  <si>
    <t>梁文霞</t>
  </si>
  <si>
    <t>152531********0523</t>
  </si>
  <si>
    <t>牛保荣</t>
  </si>
  <si>
    <t>130624********3047</t>
  </si>
  <si>
    <t>周雪敏</t>
  </si>
  <si>
    <t>132438********3725</t>
  </si>
  <si>
    <t>何娜</t>
  </si>
  <si>
    <t xml:space="preserve">刘玉义 </t>
  </si>
  <si>
    <t>130624********301X</t>
  </si>
  <si>
    <t>袁贵录</t>
  </si>
  <si>
    <t>132438********3019</t>
  </si>
  <si>
    <t>张松玲</t>
  </si>
  <si>
    <t>132438********3627</t>
  </si>
  <si>
    <t>刘永莲</t>
  </si>
  <si>
    <t>130634********1527</t>
  </si>
  <si>
    <t>段文林</t>
  </si>
  <si>
    <t>杨丽萍</t>
  </si>
  <si>
    <t>马扭林</t>
  </si>
  <si>
    <t>刘生霞</t>
  </si>
  <si>
    <t>132438********3024</t>
  </si>
  <si>
    <t>齐志芳</t>
  </si>
  <si>
    <t>王爱林</t>
  </si>
  <si>
    <t>台峪乡人民政府</t>
  </si>
  <si>
    <t>130624********2828</t>
  </si>
  <si>
    <t>庞玉风</t>
  </si>
  <si>
    <t>刘海霞</t>
  </si>
  <si>
    <t>刘淑先</t>
  </si>
  <si>
    <t>130634********0724</t>
  </si>
  <si>
    <t>王丽梅</t>
  </si>
  <si>
    <t>132438********2823</t>
  </si>
  <si>
    <t>王小五</t>
  </si>
  <si>
    <t>132438********2822</t>
  </si>
  <si>
    <t>王东民</t>
  </si>
  <si>
    <t>132438********2815</t>
  </si>
  <si>
    <t>李志亮</t>
  </si>
  <si>
    <t>132438********2817</t>
  </si>
  <si>
    <t>王换丫</t>
  </si>
  <si>
    <t>132438********2826</t>
  </si>
  <si>
    <t>李国东</t>
  </si>
  <si>
    <t>段锁开</t>
  </si>
  <si>
    <t>132438********281X</t>
  </si>
  <si>
    <t>段红霞</t>
  </si>
  <si>
    <t>132438********2820</t>
  </si>
  <si>
    <t>赵海燕</t>
  </si>
  <si>
    <t>132438********2726</t>
  </si>
  <si>
    <t>李长锁</t>
  </si>
  <si>
    <t>132438********2870</t>
  </si>
  <si>
    <t>郑金龙</t>
  </si>
  <si>
    <t>132438********2832</t>
  </si>
  <si>
    <t>侯秀梅</t>
  </si>
  <si>
    <t>王保俊</t>
  </si>
  <si>
    <t>张贵荣</t>
  </si>
  <si>
    <t>132437********2846</t>
  </si>
  <si>
    <t>张军桥</t>
  </si>
  <si>
    <t>132437********5026</t>
  </si>
  <si>
    <t>张小香</t>
  </si>
  <si>
    <t>张建云</t>
  </si>
  <si>
    <t>周改转</t>
  </si>
  <si>
    <t>132438********2825</t>
  </si>
  <si>
    <t>张建朝</t>
  </si>
  <si>
    <t>132438********2810</t>
  </si>
  <si>
    <t>张志琴</t>
  </si>
  <si>
    <t>132438********2881</t>
  </si>
  <si>
    <t>刘菊萍</t>
  </si>
  <si>
    <t>高拥军</t>
  </si>
  <si>
    <t>132438********2818</t>
  </si>
  <si>
    <t>张志回</t>
  </si>
  <si>
    <t>田俊玲</t>
  </si>
  <si>
    <t>132438********2884</t>
  </si>
  <si>
    <t>段振林</t>
  </si>
  <si>
    <t>张移海</t>
  </si>
  <si>
    <t>王素英</t>
  </si>
  <si>
    <t>吴金朋</t>
  </si>
  <si>
    <t>132438********2813</t>
  </si>
  <si>
    <t>郑鹏霞</t>
  </si>
  <si>
    <t>130624********2880</t>
  </si>
  <si>
    <t>张秀梅</t>
  </si>
  <si>
    <t>郑新珍</t>
  </si>
  <si>
    <t>赵景芬</t>
  </si>
  <si>
    <t>132438********2842</t>
  </si>
  <si>
    <t>张建林</t>
  </si>
  <si>
    <t>许国梅</t>
  </si>
  <si>
    <t>赵拴虎</t>
  </si>
  <si>
    <t>132438********2816</t>
  </si>
  <si>
    <t>董二香</t>
  </si>
  <si>
    <t>王瑞芳</t>
  </si>
  <si>
    <t>田金花</t>
  </si>
  <si>
    <t>李永朋</t>
  </si>
  <si>
    <t>熊冬枝</t>
  </si>
  <si>
    <t>430203********4025</t>
  </si>
  <si>
    <t>冯付涛</t>
  </si>
  <si>
    <t>130627********4426</t>
  </si>
  <si>
    <t>王志娟</t>
  </si>
  <si>
    <t>李二文</t>
  </si>
  <si>
    <t>王自琼</t>
  </si>
  <si>
    <t>邢爱梅</t>
  </si>
  <si>
    <t>130624********2822</t>
  </si>
  <si>
    <t>赵明亮</t>
  </si>
  <si>
    <t>132438********2819</t>
  </si>
  <si>
    <t>高志娟</t>
  </si>
  <si>
    <t>130624********2827</t>
  </si>
  <si>
    <t>段卫红</t>
  </si>
  <si>
    <t>132438********282X</t>
  </si>
  <si>
    <t>杨东芝</t>
  </si>
  <si>
    <t>132438********2821</t>
  </si>
  <si>
    <t>吴秀珍</t>
  </si>
  <si>
    <t>152801********6528</t>
  </si>
  <si>
    <t>张淑英</t>
  </si>
  <si>
    <t>李小艳</t>
  </si>
  <si>
    <t>130635********4888</t>
  </si>
  <si>
    <t>段进学</t>
  </si>
  <si>
    <t>段宝进</t>
  </si>
  <si>
    <t>田雪雪</t>
  </si>
  <si>
    <t>段志明</t>
  </si>
  <si>
    <t>张改强</t>
  </si>
  <si>
    <t>魏双蓬</t>
  </si>
  <si>
    <t>王素花</t>
  </si>
  <si>
    <t>马连芝</t>
  </si>
  <si>
    <t>532626********032X</t>
  </si>
  <si>
    <t>陈敏英</t>
  </si>
  <si>
    <t>天生桥镇人民政府</t>
  </si>
  <si>
    <t>130624********1462</t>
  </si>
  <si>
    <t>齐合花</t>
  </si>
  <si>
    <t>耿喜兰</t>
  </si>
  <si>
    <t>130624********1448</t>
  </si>
  <si>
    <t>闫家青</t>
  </si>
  <si>
    <t>132438********1418</t>
  </si>
  <si>
    <t>张国英</t>
  </si>
  <si>
    <t>132438********1423</t>
  </si>
  <si>
    <t>智学会</t>
  </si>
  <si>
    <t>130624********1428</t>
  </si>
  <si>
    <t>刘国强</t>
  </si>
  <si>
    <t>132438********1415</t>
  </si>
  <si>
    <t>白生清</t>
  </si>
  <si>
    <t>李米林</t>
  </si>
  <si>
    <t>130624********1424</t>
  </si>
  <si>
    <t>肖乔英</t>
  </si>
  <si>
    <t>532225********0528</t>
  </si>
  <si>
    <t>唐和英</t>
  </si>
  <si>
    <t>132438********1441</t>
  </si>
  <si>
    <t>孙银风</t>
  </si>
  <si>
    <t>白小红</t>
  </si>
  <si>
    <t>130624********1426</t>
  </si>
  <si>
    <t>王兰平</t>
  </si>
  <si>
    <t>130624********1413</t>
  </si>
  <si>
    <t>袁彦风</t>
  </si>
  <si>
    <t>130624********1425</t>
  </si>
  <si>
    <t>杨爱花</t>
  </si>
  <si>
    <t>侯春枝</t>
  </si>
  <si>
    <t>132438********1428</t>
  </si>
  <si>
    <t>胡海春</t>
  </si>
  <si>
    <t>130624********1429</t>
  </si>
  <si>
    <t>白生红</t>
  </si>
  <si>
    <t>130624********1422</t>
  </si>
  <si>
    <t>李庆英</t>
  </si>
  <si>
    <t>130624********1442</t>
  </si>
  <si>
    <t>贾宝花</t>
  </si>
  <si>
    <t>130624********144X</t>
  </si>
  <si>
    <t>袁丽燕</t>
  </si>
  <si>
    <t>130624********1469</t>
  </si>
  <si>
    <t>周 匣</t>
  </si>
  <si>
    <t>130631********1221</t>
  </si>
  <si>
    <t>张  琴</t>
  </si>
  <si>
    <t>耿海桃</t>
  </si>
  <si>
    <t>孙惠梅</t>
  </si>
  <si>
    <t>130624********1446</t>
  </si>
  <si>
    <t>高彦英</t>
  </si>
  <si>
    <t>齐国凤</t>
  </si>
  <si>
    <t>130624********1441</t>
  </si>
  <si>
    <t>陈宝爱</t>
  </si>
  <si>
    <t>刘艳芳</t>
  </si>
  <si>
    <t>王林口镇人民政府</t>
  </si>
  <si>
    <t>132438********3829</t>
  </si>
  <si>
    <t>杨海明</t>
  </si>
  <si>
    <t>132438********2435</t>
  </si>
  <si>
    <t>赵东红</t>
  </si>
  <si>
    <t>130624********2425</t>
  </si>
  <si>
    <t>王玉花</t>
  </si>
  <si>
    <t>132438********0627</t>
  </si>
  <si>
    <t>甄军霞</t>
  </si>
  <si>
    <t>130634********2920</t>
  </si>
  <si>
    <t>顾建娥</t>
  </si>
  <si>
    <t>132438********3020</t>
  </si>
  <si>
    <t>董彦平</t>
  </si>
  <si>
    <t>132438********2413</t>
  </si>
  <si>
    <t>齐占军</t>
  </si>
  <si>
    <t>132438********2438</t>
  </si>
  <si>
    <t>张耀泽</t>
  </si>
  <si>
    <t>132438********2433</t>
  </si>
  <si>
    <t>张树英</t>
  </si>
  <si>
    <t>130624********2421</t>
  </si>
  <si>
    <t>徐彦东</t>
  </si>
  <si>
    <t>130624********2434</t>
  </si>
  <si>
    <t>徐社亮</t>
  </si>
  <si>
    <t>130624********2410</t>
  </si>
  <si>
    <t>王占英</t>
  </si>
  <si>
    <t>132438********0621</t>
  </si>
  <si>
    <t>郑翠娟</t>
  </si>
  <si>
    <t>132438********0642</t>
  </si>
  <si>
    <t>高正英</t>
  </si>
  <si>
    <t>510111********3923</t>
  </si>
  <si>
    <t>史彦良</t>
  </si>
  <si>
    <t>130624********2415</t>
  </si>
  <si>
    <t>勾彦秦</t>
  </si>
  <si>
    <t>132438********2422</t>
  </si>
  <si>
    <t>李国莉</t>
  </si>
  <si>
    <t>132438********0626</t>
  </si>
  <si>
    <t>辛风兰</t>
  </si>
  <si>
    <t>132438********2424</t>
  </si>
  <si>
    <t>郝连山</t>
  </si>
  <si>
    <t>132438********2419</t>
  </si>
  <si>
    <t>黄振国</t>
  </si>
  <si>
    <t>132438********2416</t>
  </si>
  <si>
    <t>顾振哲</t>
  </si>
  <si>
    <t>130624********2426</t>
  </si>
  <si>
    <t>王晓静</t>
  </si>
  <si>
    <t>130624********2422</t>
  </si>
  <si>
    <t>李芳</t>
  </si>
  <si>
    <t>132438********2443</t>
  </si>
  <si>
    <t>韩翠亭</t>
  </si>
  <si>
    <t>130624********242X</t>
  </si>
  <si>
    <t>周保英</t>
  </si>
  <si>
    <t>132438********1224</t>
  </si>
  <si>
    <t>杨金香</t>
  </si>
  <si>
    <t>王哪</t>
  </si>
  <si>
    <t>齐国娥</t>
  </si>
  <si>
    <t>132438********2429</t>
  </si>
  <si>
    <t>齐心占</t>
  </si>
  <si>
    <t>130624********241X</t>
  </si>
  <si>
    <t>刘庆周</t>
  </si>
  <si>
    <t>132438********0619</t>
  </si>
  <si>
    <t>王国梅</t>
  </si>
  <si>
    <t>侯春红</t>
  </si>
  <si>
    <t>130624********2427</t>
  </si>
  <si>
    <t>张志芳</t>
  </si>
  <si>
    <t>田爱风</t>
  </si>
  <si>
    <t>132438********0625</t>
  </si>
  <si>
    <t>顾玉兰</t>
  </si>
  <si>
    <t>130624********2442</t>
  </si>
  <si>
    <t>杨海江</t>
  </si>
  <si>
    <t>辛和梅</t>
  </si>
  <si>
    <t>132438********0628</t>
  </si>
  <si>
    <t>李娟</t>
  </si>
  <si>
    <t>130624********2441</t>
  </si>
  <si>
    <t>董改云</t>
  </si>
  <si>
    <t>李金叶</t>
  </si>
  <si>
    <t>132438********2428</t>
  </si>
  <si>
    <t>李园</t>
  </si>
  <si>
    <t>130624********0260</t>
  </si>
  <si>
    <t>杨爱荣</t>
  </si>
  <si>
    <t>赵玉华</t>
  </si>
  <si>
    <t>李来叶</t>
  </si>
  <si>
    <t>132438********062X</t>
  </si>
  <si>
    <t>刘琳</t>
  </si>
  <si>
    <t>132438********3624</t>
  </si>
  <si>
    <t>顾红伟</t>
  </si>
  <si>
    <t>席金梅</t>
  </si>
  <si>
    <t>132438********2427</t>
  </si>
  <si>
    <t>邓树英</t>
  </si>
  <si>
    <t>130624********2429</t>
  </si>
  <si>
    <t>冯姝芳</t>
  </si>
  <si>
    <t>董永林</t>
  </si>
  <si>
    <t>132438********2439</t>
  </si>
  <si>
    <t>臧成梅</t>
  </si>
  <si>
    <t>齐秀梅</t>
  </si>
  <si>
    <t>齐建平</t>
  </si>
  <si>
    <t>孟照欣</t>
  </si>
  <si>
    <t>肖志红</t>
  </si>
  <si>
    <t>132438********2415</t>
  </si>
  <si>
    <t>高殿英</t>
  </si>
  <si>
    <t>顾红香</t>
  </si>
  <si>
    <t>130624********2420</t>
  </si>
  <si>
    <t>韩保云</t>
  </si>
  <si>
    <t>刘文秀</t>
  </si>
  <si>
    <t>张新香</t>
  </si>
  <si>
    <t>孟梅</t>
  </si>
  <si>
    <t>132438********2421</t>
  </si>
  <si>
    <t xml:space="preserve">陈小华  </t>
  </si>
  <si>
    <t>132438********242X</t>
  </si>
  <si>
    <t>王成莉</t>
  </si>
  <si>
    <t>郑建梅</t>
  </si>
  <si>
    <t>张耀杰</t>
  </si>
  <si>
    <t>李秋路</t>
  </si>
  <si>
    <t>130624********2412</t>
  </si>
  <si>
    <t>王翠先</t>
  </si>
  <si>
    <t>吴王口乡人民政府</t>
  </si>
  <si>
    <t>132438********4426</t>
  </si>
  <si>
    <t>安爱叶</t>
  </si>
  <si>
    <t>132438********4427</t>
  </si>
  <si>
    <t>崔玉梅</t>
  </si>
  <si>
    <t>132438********4425</t>
  </si>
  <si>
    <t>魏来平</t>
  </si>
  <si>
    <t>梁海叶</t>
  </si>
  <si>
    <t>130624********4223</t>
  </si>
  <si>
    <t>贾叶军</t>
  </si>
  <si>
    <t>132438********4319</t>
  </si>
  <si>
    <t>黄海元</t>
  </si>
  <si>
    <t>132438********4424</t>
  </si>
  <si>
    <t>梁粉粉</t>
  </si>
  <si>
    <t>132438********4428</t>
  </si>
  <si>
    <t>郑金梅</t>
  </si>
  <si>
    <t>132438********4240</t>
  </si>
  <si>
    <t>贾存花</t>
  </si>
  <si>
    <t>132438********4224</t>
  </si>
  <si>
    <t>刘爱荣</t>
  </si>
  <si>
    <t>132438********4222</t>
  </si>
  <si>
    <t>周二凤</t>
  </si>
  <si>
    <t>132438********4226</t>
  </si>
  <si>
    <t>张叶花</t>
  </si>
  <si>
    <t>132438********4227</t>
  </si>
  <si>
    <t>杨霞</t>
  </si>
  <si>
    <t>王凤英</t>
  </si>
  <si>
    <t>耿秀花</t>
  </si>
  <si>
    <t>130624********4221</t>
  </si>
  <si>
    <t>李小琴</t>
  </si>
  <si>
    <t>132438********422X</t>
  </si>
  <si>
    <t>齐梅平</t>
  </si>
  <si>
    <t>132438********4228</t>
  </si>
  <si>
    <t>刘志会</t>
  </si>
  <si>
    <t>魏聪</t>
  </si>
  <si>
    <t>132438********4416</t>
  </si>
  <si>
    <t>周合英</t>
  </si>
  <si>
    <t>132438********4223</t>
  </si>
  <si>
    <t>钟立平</t>
  </si>
  <si>
    <t>142124********3622</t>
  </si>
  <si>
    <t>张桂花</t>
  </si>
  <si>
    <t>李海兰</t>
  </si>
  <si>
    <t>130624********4226</t>
  </si>
  <si>
    <t>秦洁</t>
  </si>
  <si>
    <t>宗四美</t>
  </si>
  <si>
    <t>130929********5121</t>
  </si>
  <si>
    <t>魏爱生</t>
  </si>
  <si>
    <t>130624********4214</t>
  </si>
  <si>
    <t>蔡觅香</t>
  </si>
  <si>
    <t>132438********4324</t>
  </si>
  <si>
    <t>贾小英</t>
  </si>
  <si>
    <t>132438********432X</t>
  </si>
  <si>
    <t>张玉娥</t>
  </si>
  <si>
    <t>132438********4241</t>
  </si>
  <si>
    <t>孙兰珍</t>
  </si>
  <si>
    <t>吕三梅</t>
  </si>
  <si>
    <t>130624********4229</t>
  </si>
  <si>
    <t>孙保英</t>
  </si>
  <si>
    <t>130624********4222</t>
  </si>
  <si>
    <t>周连荣</t>
  </si>
  <si>
    <t>夏庄乡人民政府</t>
  </si>
  <si>
    <t>132438********5129</t>
  </si>
  <si>
    <t>胡爱珍</t>
  </si>
  <si>
    <t>132438********5127</t>
  </si>
  <si>
    <t>席过合</t>
  </si>
  <si>
    <t>132438********511X</t>
  </si>
  <si>
    <t>任计平</t>
  </si>
  <si>
    <t>132438********5126</t>
  </si>
  <si>
    <t>闫英花</t>
  </si>
  <si>
    <t>132438********5120</t>
  </si>
  <si>
    <t>赵军花</t>
  </si>
  <si>
    <t>132438********5122</t>
  </si>
  <si>
    <t>武华平</t>
  </si>
  <si>
    <t>132438********5123</t>
  </si>
  <si>
    <t>周海燕</t>
  </si>
  <si>
    <t>胡春雷</t>
  </si>
  <si>
    <t>132438********5117</t>
  </si>
  <si>
    <t>席玉珍</t>
  </si>
  <si>
    <t>130624********5120</t>
  </si>
  <si>
    <t>朱建花</t>
  </si>
  <si>
    <t>胡玉芬</t>
  </si>
  <si>
    <t>132438********5142</t>
  </si>
  <si>
    <t>郑建花</t>
  </si>
  <si>
    <t>杨应香</t>
  </si>
  <si>
    <t>130624********5125</t>
  </si>
  <si>
    <t>郭建荣</t>
  </si>
  <si>
    <t>132438********5146</t>
  </si>
  <si>
    <t>胡选月</t>
  </si>
  <si>
    <t>132438********5128</t>
  </si>
  <si>
    <t>张宝霞</t>
  </si>
  <si>
    <t>132438********5189</t>
  </si>
  <si>
    <t>魏改平</t>
  </si>
  <si>
    <t>132438********512X</t>
  </si>
  <si>
    <t>合计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</si>
</sst>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name val="仿宋"/>
      <charset val="134"/>
    </font>
    <font>
      <sz val="12"/>
      <name val="仿宋"/>
      <charset val="0"/>
    </font>
    <font>
      <sz val="12"/>
      <color rgb="FF000000"/>
      <name val="仿宋"/>
      <charset val="134"/>
    </font>
    <font>
      <sz val="12"/>
      <color rgb="FF0D0D0D"/>
      <name val="仿宋"/>
      <charset val="134"/>
    </font>
    <font>
      <sz val="12"/>
      <color indexed="8"/>
      <name val="仿宋"/>
      <charset val="134"/>
    </font>
    <font>
      <b/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0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Tahoma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0" fontId="24" fillId="0" borderId="0">
      <protection locked="false"/>
    </xf>
    <xf numFmtId="0" fontId="11" fillId="14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25" fillId="0" borderId="0">
      <protection locked="false"/>
    </xf>
    <xf numFmtId="0" fontId="12" fillId="18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32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8" fillId="0" borderId="4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30" fillId="29" borderId="6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33" fillId="34" borderId="6" applyNumberFormat="false" applyAlignment="false" applyProtection="false">
      <alignment vertical="center"/>
    </xf>
    <xf numFmtId="0" fontId="34" fillId="29" borderId="9" applyNumberFormat="false" applyAlignment="false" applyProtection="false">
      <alignment vertical="center"/>
    </xf>
    <xf numFmtId="0" fontId="31" fillId="32" borderId="7" applyNumberFormat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9" fillId="0" borderId="0"/>
    <xf numFmtId="0" fontId="12" fillId="12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2" borderId="0" xfId="0" applyFont="true" applyFill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4" fillId="2" borderId="1" xfId="0" applyNumberFormat="true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49" fontId="5" fillId="2" borderId="1" xfId="0" applyNumberFormat="true" applyFont="true" applyFill="true" applyBorder="true" applyAlignment="true">
      <alignment horizontal="center" vertical="center" wrapText="true"/>
    </xf>
    <xf numFmtId="49" fontId="5" fillId="2" borderId="1" xfId="0" applyNumberFormat="true" applyFont="true" applyFill="true" applyBorder="true" applyAlignment="true">
      <alignment horizontal="center" vertical="center" shrinkToFit="true"/>
    </xf>
    <xf numFmtId="49" fontId="6" fillId="2" borderId="1" xfId="0" applyNumberFormat="true" applyFont="true" applyFill="true" applyBorder="true" applyAlignment="true">
      <alignment horizontal="center" vertical="center"/>
    </xf>
    <xf numFmtId="49" fontId="5" fillId="2" borderId="1" xfId="0" applyNumberFormat="true" applyFont="true" applyFill="true" applyBorder="true" applyAlignment="true">
      <alignment horizontal="center" vertical="center"/>
    </xf>
    <xf numFmtId="49" fontId="1" fillId="2" borderId="1" xfId="0" applyNumberFormat="true" applyFont="true" applyFill="true" applyBorder="true" applyAlignment="true">
      <alignment horizontal="center" vertical="center"/>
    </xf>
    <xf numFmtId="49" fontId="7" fillId="2" borderId="1" xfId="0" applyNumberFormat="true" applyFont="true" applyFill="true" applyBorder="true" applyAlignment="true">
      <alignment horizontal="center" vertical="center" wrapText="true"/>
    </xf>
    <xf numFmtId="49" fontId="5" fillId="3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/>
    </xf>
    <xf numFmtId="176" fontId="4" fillId="2" borderId="1" xfId="0" applyNumberFormat="true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49" fontId="5" fillId="2" borderId="1" xfId="0" applyNumberFormat="true" applyFont="true" applyFill="true" applyBorder="true" applyAlignment="true" applyProtection="true">
      <alignment horizontal="center" vertical="center"/>
      <protection locked="false"/>
    </xf>
    <xf numFmtId="0" fontId="5" fillId="0" borderId="1" xfId="0" applyFont="true" applyFill="true" applyBorder="true" applyAlignment="true">
      <alignment horizontal="center" vertical="center"/>
    </xf>
    <xf numFmtId="49" fontId="8" fillId="2" borderId="1" xfId="0" applyNumberFormat="true" applyFont="true" applyFill="true" applyBorder="true" applyAlignment="true">
      <alignment horizontal="center" vertical="center" wrapText="true"/>
    </xf>
    <xf numFmtId="49" fontId="1" fillId="2" borderId="1" xfId="0" applyNumberFormat="true" applyFont="true" applyFill="true" applyBorder="true" applyAlignment="true">
      <alignment horizontal="center" vertical="center" wrapText="true"/>
    </xf>
    <xf numFmtId="49" fontId="5" fillId="2" borderId="1" xfId="50" applyNumberFormat="true" applyFont="true" applyFill="true" applyBorder="true" applyAlignment="true">
      <alignment horizontal="center" vertical="center"/>
    </xf>
    <xf numFmtId="49" fontId="5" fillId="2" borderId="1" xfId="7" applyNumberFormat="true" applyFont="true" applyFill="true" applyBorder="true" applyAlignment="true" applyProtection="true">
      <alignment horizontal="center" vertical="center" wrapText="true"/>
    </xf>
    <xf numFmtId="49" fontId="5" fillId="2" borderId="1" xfId="1" applyNumberFormat="true" applyFont="true" applyFill="true" applyBorder="true" applyAlignment="true" applyProtection="true">
      <alignment horizontal="center" vertical="center"/>
    </xf>
    <xf numFmtId="49" fontId="5" fillId="2" borderId="1" xfId="0" applyNumberFormat="true" applyFont="true" applyFill="true" applyBorder="true" applyAlignment="true" applyProtection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49" fontId="9" fillId="2" borderId="1" xfId="0" applyNumberFormat="true" applyFont="true" applyFill="true" applyBorder="true" applyAlignment="true">
      <alignment horizontal="center" vertical="center" wrapText="true"/>
    </xf>
    <xf numFmtId="49" fontId="5" fillId="2" borderId="1" xfId="7" applyNumberFormat="true" applyFont="true" applyFill="true" applyBorder="true" applyAlignment="true" applyProtection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49" fontId="5" fillId="2" borderId="1" xfId="17" applyNumberFormat="true" applyFont="true" applyFill="true" applyBorder="true" applyAlignment="true" applyProtection="true">
      <alignment horizontal="center" vertical="center"/>
    </xf>
    <xf numFmtId="49" fontId="5" fillId="2" borderId="1" xfId="50" applyNumberFormat="true" applyFont="true" applyFill="true" applyBorder="true" applyAlignment="true" applyProtection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/>
    </xf>
    <xf numFmtId="0" fontId="10" fillId="0" borderId="1" xfId="0" applyFont="true" applyBorder="true" applyAlignment="true">
      <alignment horizontal="center" vertical="center"/>
    </xf>
  </cellXfs>
  <cellStyles count="54">
    <cellStyle name="常规" xfId="0" builtinId="0"/>
    <cellStyle name="常规 104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常规 10" xfId="7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常规 4" xfId="17"/>
    <cellStyle name="60% - 强调文字颜色 4" xfId="18" builtinId="44"/>
    <cellStyle name="警告文本" xfId="19" builtinId="11"/>
    <cellStyle name="20% - 强调文字颜色 2" xfId="20" builtinId="34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常规 3" xfId="38"/>
    <cellStyle name="60% - 强调文字颜色 3" xfId="39" builtinId="40"/>
    <cellStyle name="注释" xfId="40" builtinId="10"/>
    <cellStyle name="标题" xfId="41" builtinId="15"/>
    <cellStyle name="好" xfId="42" builtinId="26"/>
    <cellStyle name="标题 4" xfId="43" builtinId="19"/>
    <cellStyle name="强调文字颜色 1" xfId="44" builtinId="29"/>
    <cellStyle name="适中" xfId="45" builtinId="28"/>
    <cellStyle name="20% - 强调文字颜色 1" xfId="46" builtinId="30"/>
    <cellStyle name="差" xfId="47" builtinId="27"/>
    <cellStyle name="强调文字颜色 2" xfId="48" builtinId="33"/>
    <cellStyle name="40% - 强调文字颜色 1" xfId="49" builtinId="31"/>
    <cellStyle name="常规 2" xfId="50"/>
    <cellStyle name="60% - 强调文字颜色 2" xfId="51" builtinId="36"/>
    <cellStyle name="40% - 强调文字颜色 2" xfId="52" builtinId="35"/>
    <cellStyle name="强调文字颜色 3" xfId="53" builtinId="37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2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3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5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6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7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8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9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30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31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3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3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3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3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3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3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3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3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4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4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42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43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44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45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46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47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48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49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50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51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5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5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5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5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5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5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5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5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6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6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62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63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64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65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66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67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68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69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70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71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7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7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7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7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7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7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7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7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8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8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82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83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84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85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86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87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88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89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90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91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9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9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9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9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9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9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9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9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0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0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0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0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0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0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0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0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0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0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1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1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12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13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14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15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16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17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18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19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20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21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2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2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2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2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2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2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2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2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8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8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8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8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8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8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8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8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8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8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9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9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9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9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9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9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9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9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9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9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0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0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0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0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0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0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0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0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0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0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1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1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1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1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1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1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1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1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1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1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2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2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2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2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2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2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2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2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2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2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3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3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3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3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3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3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3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3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3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3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4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4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4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4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4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4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4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4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4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4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5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5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5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5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5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5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5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5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5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5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6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6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62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63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64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65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66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67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68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69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70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71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7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7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7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7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7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7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7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7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8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8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82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83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84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85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86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87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88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89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90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291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9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9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9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9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9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9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9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29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0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0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02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03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04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05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06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07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08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09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10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11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1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1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1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1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1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1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1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1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2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2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22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23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24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25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26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27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28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29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30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31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3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3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3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3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3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3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3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3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4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4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4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4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4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4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4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4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4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4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5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35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52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53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54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55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56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57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58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59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60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361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6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6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6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6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6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6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6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6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7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7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7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7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7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7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7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7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7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7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8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8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38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38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38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38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38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38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38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38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39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39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9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9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9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9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9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9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9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39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0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0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0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0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0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0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0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0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0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0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1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1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1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1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1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1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1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1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1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1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2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2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2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2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2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2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2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2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2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2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3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3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3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3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3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3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3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3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3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3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4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4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4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4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4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4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4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4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4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4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5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5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5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5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5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5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5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5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5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5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6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6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6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6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6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6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6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6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6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6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7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47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7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7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7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7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7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7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7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7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8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48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8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8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8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8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8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8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8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8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9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9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9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9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9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9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9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9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9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49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0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0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0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0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0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0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0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0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0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0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1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1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1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1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1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1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1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1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1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1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2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2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2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2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2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2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2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2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2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2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3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3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3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3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3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3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3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3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3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3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4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4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4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4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4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4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4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4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4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4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5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5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5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5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5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5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5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5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5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5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6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6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6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6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6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6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6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6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6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6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7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7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7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7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7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7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7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7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7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7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8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8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8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8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8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8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8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8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8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8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9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59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9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9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9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9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9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9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9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59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60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60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02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03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04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05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06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07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08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09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10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11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12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13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14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15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16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17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18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19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20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21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22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23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24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25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26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27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28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29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30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31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32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33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34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35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36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37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38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39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40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41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42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43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44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45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46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47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48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49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50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51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52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53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54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55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56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57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58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59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60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61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62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63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64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65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66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67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68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69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70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71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72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73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74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75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76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77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78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79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80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81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82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83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84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85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86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87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88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89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90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691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92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93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94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95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96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97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98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699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00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01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02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03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04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05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06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07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08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09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10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711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712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713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714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715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716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717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718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719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720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721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22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23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24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25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26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27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28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29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30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31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32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33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34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35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36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37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38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39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40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41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42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43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44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45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46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47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48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49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50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51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52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53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54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55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56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57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58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59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60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61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62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63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64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65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66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67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68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69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70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71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72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73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74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75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76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77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78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79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80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81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82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83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84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85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86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87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88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89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90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791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92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93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94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95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96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97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98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799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00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01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02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03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04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05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06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07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08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09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10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11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12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13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14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15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16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17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18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19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20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21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22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23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24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25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26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27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28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29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30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11430</xdr:rowOff>
    </xdr:to>
    <xdr:sp>
      <xdr:nvSpPr>
        <xdr:cNvPr id="831" name="图片 5"/>
        <xdr:cNvSpPr>
          <a:spLocks noChangeAspect="true"/>
        </xdr:cNvSpPr>
      </xdr:nvSpPr>
      <xdr:spPr>
        <a:xfrm>
          <a:off x="4802505" y="92100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32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33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34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35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36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37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38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39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40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328</xdr:row>
      <xdr:rowOff>0</xdr:rowOff>
    </xdr:from>
    <xdr:to>
      <xdr:col>4</xdr:col>
      <xdr:colOff>742315</xdr:colOff>
      <xdr:row>328</xdr:row>
      <xdr:rowOff>9525</xdr:rowOff>
    </xdr:to>
    <xdr:sp>
      <xdr:nvSpPr>
        <xdr:cNvPr id="841" name="图片 5"/>
        <xdr:cNvSpPr>
          <a:spLocks noChangeAspect="true"/>
        </xdr:cNvSpPr>
      </xdr:nvSpPr>
      <xdr:spPr>
        <a:xfrm>
          <a:off x="4802505" y="92100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42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43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44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45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46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47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48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49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50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51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52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53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54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55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56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57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58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59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60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61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62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63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64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65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66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67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68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69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70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71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72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73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74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75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76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77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78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79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80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81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82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83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84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85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86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87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88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89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90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891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92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93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94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95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96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97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98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899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00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01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02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03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04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05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06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07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08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09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10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11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12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13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14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15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16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17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18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19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20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21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22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23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24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25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26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27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28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29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30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31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32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33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34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35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36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37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38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39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40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41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42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43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44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45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46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47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48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49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50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11430</xdr:rowOff>
    </xdr:to>
    <xdr:sp>
      <xdr:nvSpPr>
        <xdr:cNvPr id="951" name="图片 5"/>
        <xdr:cNvSpPr>
          <a:spLocks noChangeAspect="true"/>
        </xdr:cNvSpPr>
      </xdr:nvSpPr>
      <xdr:spPr>
        <a:xfrm>
          <a:off x="4802505" y="9517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52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53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54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55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56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57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58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59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60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339</xdr:row>
      <xdr:rowOff>0</xdr:rowOff>
    </xdr:from>
    <xdr:to>
      <xdr:col>4</xdr:col>
      <xdr:colOff>742315</xdr:colOff>
      <xdr:row>339</xdr:row>
      <xdr:rowOff>9525</xdr:rowOff>
    </xdr:to>
    <xdr:sp>
      <xdr:nvSpPr>
        <xdr:cNvPr id="961" name="图片 5"/>
        <xdr:cNvSpPr>
          <a:spLocks noChangeAspect="true"/>
        </xdr:cNvSpPr>
      </xdr:nvSpPr>
      <xdr:spPr>
        <a:xfrm>
          <a:off x="4802505" y="9517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62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63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64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65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66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67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68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69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70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71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72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73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74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75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76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77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78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79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80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81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982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983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984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985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986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987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988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989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990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991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92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93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94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95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96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97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98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999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00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01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02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03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04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05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06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07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08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09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10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11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12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13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14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15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16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17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18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19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20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21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22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23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24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25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26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27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28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29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30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31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32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33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34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35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36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37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38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39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40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41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42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43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44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45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46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47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48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49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50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51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52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53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54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55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56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57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58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59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60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61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62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63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64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65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66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67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68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69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70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11430</xdr:rowOff>
    </xdr:to>
    <xdr:sp>
      <xdr:nvSpPr>
        <xdr:cNvPr id="1071" name="图片 5"/>
        <xdr:cNvSpPr>
          <a:spLocks noChangeAspect="true"/>
        </xdr:cNvSpPr>
      </xdr:nvSpPr>
      <xdr:spPr>
        <a:xfrm>
          <a:off x="4802505" y="11221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72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73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74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75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76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77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78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79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80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400</xdr:row>
      <xdr:rowOff>0</xdr:rowOff>
    </xdr:from>
    <xdr:to>
      <xdr:col>4</xdr:col>
      <xdr:colOff>742315</xdr:colOff>
      <xdr:row>400</xdr:row>
      <xdr:rowOff>9525</xdr:rowOff>
    </xdr:to>
    <xdr:sp>
      <xdr:nvSpPr>
        <xdr:cNvPr id="1081" name="图片 5"/>
        <xdr:cNvSpPr>
          <a:spLocks noChangeAspect="true"/>
        </xdr:cNvSpPr>
      </xdr:nvSpPr>
      <xdr:spPr>
        <a:xfrm>
          <a:off x="4802505" y="11221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82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83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84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85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86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87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88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89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90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91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92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93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94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95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96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97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98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099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00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01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02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03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04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05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06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07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08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09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10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11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12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13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14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15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16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17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18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19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20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21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22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23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24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25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26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27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28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29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30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31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32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33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34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35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36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37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38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39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40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41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42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43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44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45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46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47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48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49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50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51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52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53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54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55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56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57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58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59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60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61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62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63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64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65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66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67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68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69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70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71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72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73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74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75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76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77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78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79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80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81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82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83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84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85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86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87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88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89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90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1191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92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93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94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95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96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97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98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199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200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1201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02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03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04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05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06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07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08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09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10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11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12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13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14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15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16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17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18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19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20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21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22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23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24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25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26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27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28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29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30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31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32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33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34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35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36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37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38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39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40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41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42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43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44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45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46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47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48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49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50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51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52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53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54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55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56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57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58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59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60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61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62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63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64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65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66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67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68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69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70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71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72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73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74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75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76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77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78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79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80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81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82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83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84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85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86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87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88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89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90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291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92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93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94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95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96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97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98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299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00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01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02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03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04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05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06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07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08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09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10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311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312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313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314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315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316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317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318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319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320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321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2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2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2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2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2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2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2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2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3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3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3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3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3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3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3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3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3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3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4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4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4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4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4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4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4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4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4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4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5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5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5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5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5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5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5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5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5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5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6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6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6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6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6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6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6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6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6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6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7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7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7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7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7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7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7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7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7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7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8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8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8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8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8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8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8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8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8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8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9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39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9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9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9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9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9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9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9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39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0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0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0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0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0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0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0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0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0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0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1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1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1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1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1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1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1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1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1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1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2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2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2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2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2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2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2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2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2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2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3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3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3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3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3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3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3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3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3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3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4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4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4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4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4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4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4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4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4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4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5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5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5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5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5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5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5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5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5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5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2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3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4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5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6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7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8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9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0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1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8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8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82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83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84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85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86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87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88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89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90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91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9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9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9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9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9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9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9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9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0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0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02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03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04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05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06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07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08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09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10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11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1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1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1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1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1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1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1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1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2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2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22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23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24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25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26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27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28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29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30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31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3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3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3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3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3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3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3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3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4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4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4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4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4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4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4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4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4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4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5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5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52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53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54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55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56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57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58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59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60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61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6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6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6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6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6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6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6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6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7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7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7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7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7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7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7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7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7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7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8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8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8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8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8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8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8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8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8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8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9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9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1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1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1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1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1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1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1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1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1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1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2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2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2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2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2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2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2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2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2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2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3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3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3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3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3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3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3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3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3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3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4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4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4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4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4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4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4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4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4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4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5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5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5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5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5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5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5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5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5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5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6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6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6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6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6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6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6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6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6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6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7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7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7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7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7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7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7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7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7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7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8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8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8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8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8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8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8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8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8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8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9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9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9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9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9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9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9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9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9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9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0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0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0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0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0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0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0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0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0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0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1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1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1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1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1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1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1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1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1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1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2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2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2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2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2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2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2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2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2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2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4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4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4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4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4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4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4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4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4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4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5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5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5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5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5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5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5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5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5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5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6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6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6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6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6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6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6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6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6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6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7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7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7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7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7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7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7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7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7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7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8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8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8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8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8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8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8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8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8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8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9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9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9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9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9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9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9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9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9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9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80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80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02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03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04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05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06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07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08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09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10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11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12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13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14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15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16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17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18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19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20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21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22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23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24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25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26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27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28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29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30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31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32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33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34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35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36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37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38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39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40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41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42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43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44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45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46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47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48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49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50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51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52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53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54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55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56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57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58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59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60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61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62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63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64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65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66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67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68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69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70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71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72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73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74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75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76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77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78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79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80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81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82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83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84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85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86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87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88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89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90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891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92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93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94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95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96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97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98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899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00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01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02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03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04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05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06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07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08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09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10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1911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912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913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914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915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916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917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918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919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920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1921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22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23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24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25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26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27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28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29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30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31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32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33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34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35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36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37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38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39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40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41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42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43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44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45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46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47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48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49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50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51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52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53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54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55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56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57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58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59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60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61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62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63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64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65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66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67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68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69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70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71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72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73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74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75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76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77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78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79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80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81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82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83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84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85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86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87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88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89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90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1991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92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93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94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95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96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97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98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1999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00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01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02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03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04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05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06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07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08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09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10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11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12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13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14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15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16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17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18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19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20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21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22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23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24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25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26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27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28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29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30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2031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32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33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34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35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36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37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38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39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40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2041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42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43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44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45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46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47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48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49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50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51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52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53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54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55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56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57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58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59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60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61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62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63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64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65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66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67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68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69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70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71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72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73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74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75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76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77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78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79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80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81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82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83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84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85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86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87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88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89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90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091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92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93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94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95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96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97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98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099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00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01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02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03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04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05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06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07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08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09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10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11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12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13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14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15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16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17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18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19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20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21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22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23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24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25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26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27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28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29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30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31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32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33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34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35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36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37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38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39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40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41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42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43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44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45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46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47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48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49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50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11430</xdr:rowOff>
    </xdr:to>
    <xdr:sp>
      <xdr:nvSpPr>
        <xdr:cNvPr id="2151" name="图片 5"/>
        <xdr:cNvSpPr>
          <a:spLocks noChangeAspect="true"/>
        </xdr:cNvSpPr>
      </xdr:nvSpPr>
      <xdr:spPr>
        <a:xfrm>
          <a:off x="4802505" y="9796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52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53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54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55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56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57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58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59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60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349</xdr:row>
      <xdr:rowOff>0</xdr:rowOff>
    </xdr:from>
    <xdr:to>
      <xdr:col>4</xdr:col>
      <xdr:colOff>742315</xdr:colOff>
      <xdr:row>349</xdr:row>
      <xdr:rowOff>9525</xdr:rowOff>
    </xdr:to>
    <xdr:sp>
      <xdr:nvSpPr>
        <xdr:cNvPr id="2161" name="图片 5"/>
        <xdr:cNvSpPr>
          <a:spLocks noChangeAspect="true"/>
        </xdr:cNvSpPr>
      </xdr:nvSpPr>
      <xdr:spPr>
        <a:xfrm>
          <a:off x="4802505" y="9796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62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63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64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65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66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67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68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69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70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71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72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73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74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75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76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77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78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79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80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81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182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183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184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185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186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187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188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189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190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191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92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93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94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95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96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97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98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199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00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01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02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03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04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05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06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07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08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09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10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11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12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13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14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15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16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17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18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19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20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21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22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23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24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25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26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27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28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29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30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31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32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33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34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35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36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37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38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39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40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41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42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43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44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45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46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47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48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49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50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51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52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53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54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55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56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57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58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59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60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61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62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63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64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65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66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67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68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69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70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2271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72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73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74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75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76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77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78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79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80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2281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82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83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84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85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86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87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88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89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90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91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92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93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94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95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96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97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98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299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00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01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02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03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04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05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06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07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08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09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10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11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12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13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14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15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16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17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18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19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20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21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22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23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24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25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26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27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28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29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30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31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32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33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34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35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36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37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38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39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40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41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42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43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44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45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46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47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48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49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50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51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52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53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54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55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56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57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58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59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60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61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62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63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64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65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66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67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68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69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70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71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72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73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74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75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76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77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78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79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80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81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82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83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84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85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86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87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88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89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90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2391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92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93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94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95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96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97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98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399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400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2401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0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0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0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0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0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0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0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0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1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1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1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1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1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1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1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1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1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1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2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2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22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23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24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25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26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27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28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29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30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31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3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3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3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3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3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3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3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3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4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4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42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43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44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45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46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47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48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49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50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51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5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5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5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5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5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5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5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5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6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6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62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63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64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65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66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67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68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69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70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71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7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7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7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7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7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7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7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7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8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8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82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83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84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85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86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87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88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89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90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491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9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9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9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9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9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9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9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49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0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0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0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0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0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0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0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0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0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0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1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251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512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513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514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515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516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517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518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519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520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2521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2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2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2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2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2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2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2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2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3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3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3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3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3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3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3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3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3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3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4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4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4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4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4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4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4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4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4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4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5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5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5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5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5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5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5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5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5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5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6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6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6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6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6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6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6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6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6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6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7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7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7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7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7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7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7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7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7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7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8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8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8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8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8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8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8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8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8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8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9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59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9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9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9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9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9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9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9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59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0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0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0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0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0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0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0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0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0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0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1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1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1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1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1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1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1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1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1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1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2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2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2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2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2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2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2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2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2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2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3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263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3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3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3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3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3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3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3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3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4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264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42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43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44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45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46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47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48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49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50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51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52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53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54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55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56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57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58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59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60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61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62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63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64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65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66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67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68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69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70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71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72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73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74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75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76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77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78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79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80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81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82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83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84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85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86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87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88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89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90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691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92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93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94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95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96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97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98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699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00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01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02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03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04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05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06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07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08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09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10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11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12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13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14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15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16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17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18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19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20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21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22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23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24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25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26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27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28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29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30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31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32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33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34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35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36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37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38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39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40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41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42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43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44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45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46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47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48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49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50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2751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52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53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54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55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56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57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58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59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60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2761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6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6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6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6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6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6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6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6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7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7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7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7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7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7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7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7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7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7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8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8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78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78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78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78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78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78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78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78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79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79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9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9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9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9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9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9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9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79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0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0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0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0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0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0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0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0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0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0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1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1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1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1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1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1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1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1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1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1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2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2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2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2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2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2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2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2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2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2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3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3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3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3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3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3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3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3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3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3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4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4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4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4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4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4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4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4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4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4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5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5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5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5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5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5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5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5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5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5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6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6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6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6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6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6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6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6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6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6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7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87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7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7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7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7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7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7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7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7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8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88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8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8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8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8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8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8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8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8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9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9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9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9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9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9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9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9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9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89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0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0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0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0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0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0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0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0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0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0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1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1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1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1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1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1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1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1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1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1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2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2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2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2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2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2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2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2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2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2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3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3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3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3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3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3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3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3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3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3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4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4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4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4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4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4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4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4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4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4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5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5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5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5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5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5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5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5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5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5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6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6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6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6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6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6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6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6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6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6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7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7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7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7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7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7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7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7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7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7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8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8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8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8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8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8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8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8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8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8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9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299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9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9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9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9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9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9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9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299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300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300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02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03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04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05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06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07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08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09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10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11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12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13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14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15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16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17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18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19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20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21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22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23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24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25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26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27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28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29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30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31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32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33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34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35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36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37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38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39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40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41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42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43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44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45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46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47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48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49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50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51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52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53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54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55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56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57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58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59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60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61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62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63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64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65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66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67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68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69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70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71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72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73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74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75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76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77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78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79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80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81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82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83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84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85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86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87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88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89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90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091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92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93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94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95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96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97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98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099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00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01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02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03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04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05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06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07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08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09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10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11430</xdr:rowOff>
    </xdr:to>
    <xdr:sp>
      <xdr:nvSpPr>
        <xdr:cNvPr id="3111" name="图片 5"/>
        <xdr:cNvSpPr>
          <a:spLocks noChangeAspect="true"/>
        </xdr:cNvSpPr>
      </xdr:nvSpPr>
      <xdr:spPr>
        <a:xfrm>
          <a:off x="4802505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112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113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114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115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116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117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118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119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120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293</xdr:row>
      <xdr:rowOff>0</xdr:rowOff>
    </xdr:from>
    <xdr:to>
      <xdr:col>4</xdr:col>
      <xdr:colOff>742315</xdr:colOff>
      <xdr:row>293</xdr:row>
      <xdr:rowOff>9525</xdr:rowOff>
    </xdr:to>
    <xdr:sp>
      <xdr:nvSpPr>
        <xdr:cNvPr id="3121" name="图片 5"/>
        <xdr:cNvSpPr>
          <a:spLocks noChangeAspect="true"/>
        </xdr:cNvSpPr>
      </xdr:nvSpPr>
      <xdr:spPr>
        <a:xfrm>
          <a:off x="4802505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22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23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24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25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26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27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28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29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30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31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32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33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34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35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36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37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38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39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40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41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42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43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44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45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46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47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48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49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50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51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52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53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54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55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56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57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58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59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60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61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62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63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64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65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66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67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68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69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70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71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72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73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74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75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76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77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78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79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80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81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82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83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84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85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86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87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88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89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90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191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92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93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94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95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96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97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98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199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00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01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02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03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04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05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06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07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08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09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10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11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12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13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14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15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16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17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18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19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20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21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22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23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24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25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26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27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28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29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30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11430</xdr:rowOff>
    </xdr:to>
    <xdr:sp>
      <xdr:nvSpPr>
        <xdr:cNvPr id="3231" name="图片 5"/>
        <xdr:cNvSpPr>
          <a:spLocks noChangeAspect="true"/>
        </xdr:cNvSpPr>
      </xdr:nvSpPr>
      <xdr:spPr>
        <a:xfrm>
          <a:off x="4802505" y="94894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32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33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34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35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36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37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38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39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40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338</xdr:row>
      <xdr:rowOff>0</xdr:rowOff>
    </xdr:from>
    <xdr:to>
      <xdr:col>4</xdr:col>
      <xdr:colOff>742315</xdr:colOff>
      <xdr:row>338</xdr:row>
      <xdr:rowOff>9525</xdr:rowOff>
    </xdr:to>
    <xdr:sp>
      <xdr:nvSpPr>
        <xdr:cNvPr id="3241" name="图片 5"/>
        <xdr:cNvSpPr>
          <a:spLocks noChangeAspect="true"/>
        </xdr:cNvSpPr>
      </xdr:nvSpPr>
      <xdr:spPr>
        <a:xfrm>
          <a:off x="4802505" y="94894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42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43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44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45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46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47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48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49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50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51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52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53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54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55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56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57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58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59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60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61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62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63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64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65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66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67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68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69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70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71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72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73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74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75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76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77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78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79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80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81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82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83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84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85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86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87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88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89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90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291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92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93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94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95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96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97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98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299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00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01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02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03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04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05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06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07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08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09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10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11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12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13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14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15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16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17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18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19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20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21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22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23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24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25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26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27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28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29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30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31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32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33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34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35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36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37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38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39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40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41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42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43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44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45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46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47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48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49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50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11430</xdr:rowOff>
    </xdr:to>
    <xdr:sp>
      <xdr:nvSpPr>
        <xdr:cNvPr id="3351" name="图片 5"/>
        <xdr:cNvSpPr>
          <a:spLocks noChangeAspect="true"/>
        </xdr:cNvSpPr>
      </xdr:nvSpPr>
      <xdr:spPr>
        <a:xfrm>
          <a:off x="4802505" y="9824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52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53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54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55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56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57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58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59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60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350</xdr:row>
      <xdr:rowOff>0</xdr:rowOff>
    </xdr:from>
    <xdr:to>
      <xdr:col>4</xdr:col>
      <xdr:colOff>742315</xdr:colOff>
      <xdr:row>350</xdr:row>
      <xdr:rowOff>9525</xdr:rowOff>
    </xdr:to>
    <xdr:sp>
      <xdr:nvSpPr>
        <xdr:cNvPr id="3361" name="图片 5"/>
        <xdr:cNvSpPr>
          <a:spLocks noChangeAspect="true"/>
        </xdr:cNvSpPr>
      </xdr:nvSpPr>
      <xdr:spPr>
        <a:xfrm>
          <a:off x="4802505" y="9824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62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63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64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65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66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67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68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69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70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71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72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73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74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75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76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77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78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79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80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81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382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383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384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385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386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387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388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389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390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391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92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93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94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95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96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97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98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399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00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01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02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03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04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05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06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07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08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09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10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11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12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13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14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15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16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17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18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19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20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21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22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23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24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25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26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27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28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29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30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31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32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33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34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35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36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37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38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39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40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41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42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43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44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45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46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47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48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49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50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51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52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53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54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55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56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57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58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59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60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61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62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63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64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65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66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67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68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69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70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11430</xdr:rowOff>
    </xdr:to>
    <xdr:sp>
      <xdr:nvSpPr>
        <xdr:cNvPr id="3471" name="图片 5"/>
        <xdr:cNvSpPr>
          <a:spLocks noChangeAspect="true"/>
        </xdr:cNvSpPr>
      </xdr:nvSpPr>
      <xdr:spPr>
        <a:xfrm>
          <a:off x="4802505" y="114731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72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73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74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75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76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77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78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79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80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409</xdr:row>
      <xdr:rowOff>0</xdr:rowOff>
    </xdr:from>
    <xdr:to>
      <xdr:col>4</xdr:col>
      <xdr:colOff>742315</xdr:colOff>
      <xdr:row>409</xdr:row>
      <xdr:rowOff>9525</xdr:rowOff>
    </xdr:to>
    <xdr:sp>
      <xdr:nvSpPr>
        <xdr:cNvPr id="3481" name="图片 5"/>
        <xdr:cNvSpPr>
          <a:spLocks noChangeAspect="true"/>
        </xdr:cNvSpPr>
      </xdr:nvSpPr>
      <xdr:spPr>
        <a:xfrm>
          <a:off x="4802505" y="114731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82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83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84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85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86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87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88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89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90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91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92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93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94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95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96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97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98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499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00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01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02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03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04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05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06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07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08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09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10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11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12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13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14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15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16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17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18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19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20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21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22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23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24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25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26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27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28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29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30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31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32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33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34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35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36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37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38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39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40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41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42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43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44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45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46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47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48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49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50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51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52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53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54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55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56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57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58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59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60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61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62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63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64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65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66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67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68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69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70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71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72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73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74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75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76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77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78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79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80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81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82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83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84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85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86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87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88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89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90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11430</xdr:rowOff>
    </xdr:to>
    <xdr:sp>
      <xdr:nvSpPr>
        <xdr:cNvPr id="3591" name="图片 5"/>
        <xdr:cNvSpPr>
          <a:spLocks noChangeAspect="true"/>
        </xdr:cNvSpPr>
      </xdr:nvSpPr>
      <xdr:spPr>
        <a:xfrm>
          <a:off x="4802505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92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93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94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95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96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97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98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599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600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464</xdr:row>
      <xdr:rowOff>0</xdr:rowOff>
    </xdr:from>
    <xdr:to>
      <xdr:col>4</xdr:col>
      <xdr:colOff>742315</xdr:colOff>
      <xdr:row>464</xdr:row>
      <xdr:rowOff>9525</xdr:rowOff>
    </xdr:to>
    <xdr:sp>
      <xdr:nvSpPr>
        <xdr:cNvPr id="3601" name="图片 5"/>
        <xdr:cNvSpPr>
          <a:spLocks noChangeAspect="true"/>
        </xdr:cNvSpPr>
      </xdr:nvSpPr>
      <xdr:spPr>
        <a:xfrm>
          <a:off x="4802505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0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0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0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0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0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0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0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0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1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1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1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1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1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1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1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1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1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1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2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2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22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23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24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25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26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27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28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29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30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31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3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3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3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3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3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3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3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3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4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4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42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43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44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45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46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47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48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49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50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51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5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5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5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5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5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5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5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5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6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6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62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63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64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65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66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67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68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69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70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71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7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7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7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7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7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7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7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7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8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8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82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83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84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85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86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87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88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89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90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691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9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9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9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9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9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9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9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69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0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0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0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0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0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0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0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0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0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0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1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371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712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713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714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715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716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717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718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719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720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3721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2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2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2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2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2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2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2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2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3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3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3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3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3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3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3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3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3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3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4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4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4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4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4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4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4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4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4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4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5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5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5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5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5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5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5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5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5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5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6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6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6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6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6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6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6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6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6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6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7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7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7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7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7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7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7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7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7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7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8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8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8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8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8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8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8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8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8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8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9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79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9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9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9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9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9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9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9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79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0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0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0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0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0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0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0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0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0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0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1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1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1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1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1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1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1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1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1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1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2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2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2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2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2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2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2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2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2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2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3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383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3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3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3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3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3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3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3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3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4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384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4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4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4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4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4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4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4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4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5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5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5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5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5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5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5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5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5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5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6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6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62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63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64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65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66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67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68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69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70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71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7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7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7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7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7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7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7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7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8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8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82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83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84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85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86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87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88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89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90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891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9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9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9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9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9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9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9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89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0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0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02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03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04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05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06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07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08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09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10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11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1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1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1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1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1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1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1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1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2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2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22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23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24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25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26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27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28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29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30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31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3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3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3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3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3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3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3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3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4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4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4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4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4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4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4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4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4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4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5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395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52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53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54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55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56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57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58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59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60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3961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6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6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6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6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6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6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6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6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7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7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7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7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7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7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7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7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7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7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8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8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398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398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398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398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398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398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398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398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399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399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9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9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9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9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9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9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9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399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0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0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0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0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0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0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0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0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0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0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1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1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1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1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1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1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1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1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1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1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2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2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2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2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2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2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2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2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2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2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3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3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3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3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3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3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3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3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3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3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4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4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4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4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4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4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4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4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4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4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5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5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5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5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5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5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5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5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5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5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6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6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6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6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6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6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6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6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6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6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7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407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7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7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7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7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7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7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7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7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8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408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8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8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8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8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8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8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8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8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9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9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9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9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9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9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9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9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9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09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0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0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0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0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0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0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0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0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0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0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1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1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1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1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1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1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1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1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1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1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2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2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2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2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2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2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2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2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2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2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3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3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3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3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3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3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3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3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3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3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4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4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4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4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4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4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4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4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4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4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5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5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5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5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5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5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5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5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5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5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6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6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6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6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6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6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6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6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6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6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7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7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7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7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7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7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7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7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7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7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8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8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8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8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8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8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8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8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8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8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9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419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9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9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9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9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9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9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9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19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20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420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02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03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04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05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06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07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08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09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10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11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12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13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14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15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16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17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18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19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20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21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22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23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24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25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26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27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28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29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30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31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32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33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34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35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36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37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38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39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40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41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42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43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44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45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46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47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48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49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50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51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52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53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54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55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56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57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58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59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60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61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62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63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64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65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66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67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68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69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70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71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72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73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74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75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76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77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78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79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80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81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82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83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84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85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86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87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88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89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90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291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92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93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94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95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96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97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98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299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00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01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02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03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04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05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06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07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08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09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10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4311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312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313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314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315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316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317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318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319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320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4321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2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2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2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2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2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2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2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2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3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3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3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3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3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3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3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3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3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3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4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4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4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4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4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4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4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4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4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4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5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5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5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5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5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5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5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5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5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5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6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6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6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6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6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6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6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6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6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6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7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7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7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7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7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7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7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7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7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7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8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8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8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8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8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8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8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8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8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8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9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39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9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9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9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9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9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9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9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39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0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0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0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0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0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0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0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0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0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0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1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1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1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1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1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1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1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1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1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1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2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2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2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2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2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2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2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2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2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2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3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3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3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3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3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3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3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3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3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3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4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4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4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4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4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4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4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4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4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4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5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5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5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5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5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5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5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5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5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5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6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6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6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6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6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6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6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6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6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6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7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7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7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7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7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7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7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7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7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7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8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8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8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8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8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8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8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8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8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8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9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49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9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9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9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9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9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9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9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49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0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0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0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0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0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0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0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0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0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0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1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1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1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1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1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1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1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1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1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1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2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2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2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2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2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2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2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2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2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2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3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3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3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3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3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3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3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3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3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3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4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4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4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4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4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4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4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4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4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4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5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455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5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5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5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5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5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5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5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5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6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456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62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63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64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65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66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67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68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69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70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71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72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73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74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75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76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77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78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79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80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81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582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583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584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585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586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587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588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589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590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591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92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93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94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95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96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97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98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599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00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01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02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03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04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05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06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07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08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09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10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11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12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13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14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15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16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17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18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19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20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21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22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23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24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25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26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27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28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29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30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31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32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33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34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35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36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37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38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39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40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41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42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43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44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45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46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47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48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49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50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51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52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53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54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55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56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57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58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59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60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61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62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63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64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65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66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67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68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69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70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11430</xdr:rowOff>
    </xdr:to>
    <xdr:sp>
      <xdr:nvSpPr>
        <xdr:cNvPr id="4671" name="图片 5"/>
        <xdr:cNvSpPr>
          <a:spLocks noChangeAspect="true"/>
        </xdr:cNvSpPr>
      </xdr:nvSpPr>
      <xdr:spPr>
        <a:xfrm>
          <a:off x="3097530" y="10215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72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73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74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75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76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77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78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79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80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364</xdr:row>
      <xdr:rowOff>0</xdr:rowOff>
    </xdr:from>
    <xdr:to>
      <xdr:col>3</xdr:col>
      <xdr:colOff>742315</xdr:colOff>
      <xdr:row>364</xdr:row>
      <xdr:rowOff>9525</xdr:rowOff>
    </xdr:to>
    <xdr:sp>
      <xdr:nvSpPr>
        <xdr:cNvPr id="4681" name="图片 5"/>
        <xdr:cNvSpPr>
          <a:spLocks noChangeAspect="true"/>
        </xdr:cNvSpPr>
      </xdr:nvSpPr>
      <xdr:spPr>
        <a:xfrm>
          <a:off x="3097530" y="10215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82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83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84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85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86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87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88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89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90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91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92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93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94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95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96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97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98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699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00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01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02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03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04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05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06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07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08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09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10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11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12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13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14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15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16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17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18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19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20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21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22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23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24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25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26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27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28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29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30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31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32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33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34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35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36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37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38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39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40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41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42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43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44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45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46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47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48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49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50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51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52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53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54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55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56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57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58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59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60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61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62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63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64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65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66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67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68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69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70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71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72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73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74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75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76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77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78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79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80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81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82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83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84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85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86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87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88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89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90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11430</xdr:rowOff>
    </xdr:to>
    <xdr:sp>
      <xdr:nvSpPr>
        <xdr:cNvPr id="4791" name="图片 5"/>
        <xdr:cNvSpPr>
          <a:spLocks noChangeAspect="true"/>
        </xdr:cNvSpPr>
      </xdr:nvSpPr>
      <xdr:spPr>
        <a:xfrm>
          <a:off x="3097530" y="12758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92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93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94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95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96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97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98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799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800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455</xdr:row>
      <xdr:rowOff>0</xdr:rowOff>
    </xdr:from>
    <xdr:to>
      <xdr:col>3</xdr:col>
      <xdr:colOff>742315</xdr:colOff>
      <xdr:row>455</xdr:row>
      <xdr:rowOff>9525</xdr:rowOff>
    </xdr:to>
    <xdr:sp>
      <xdr:nvSpPr>
        <xdr:cNvPr id="4801" name="图片 5"/>
        <xdr:cNvSpPr>
          <a:spLocks noChangeAspect="true"/>
        </xdr:cNvSpPr>
      </xdr:nvSpPr>
      <xdr:spPr>
        <a:xfrm>
          <a:off x="3097530" y="12758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02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03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04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05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06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07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08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09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10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11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12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13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14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15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16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17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18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19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20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21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22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23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24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25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26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27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28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29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30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31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32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33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34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35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36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37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38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39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40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41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42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43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44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45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46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47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48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49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50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51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52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53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54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55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56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57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58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59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60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61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62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63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64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65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66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67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68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69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70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71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72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73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74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75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76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77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78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79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80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81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82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83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84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85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86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87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88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89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90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891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92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93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94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95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96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97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98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899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00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01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02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03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04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05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06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07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08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09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10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4911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912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913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914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915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916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917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918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919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920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4921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2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2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2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2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2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2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2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2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3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3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3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3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3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3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3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3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3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3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4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4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4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4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4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4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4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4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4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4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5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5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5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5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5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5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5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5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5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5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6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6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6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6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6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6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6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6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6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6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7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7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7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7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7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7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7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7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7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7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8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8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8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8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8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8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8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8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8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8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9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499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9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9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9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9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9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9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9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499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0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0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0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0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0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0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0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0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0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0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1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1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1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1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1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1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1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1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1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1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2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2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2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2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2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2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2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2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2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2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3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503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3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3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3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3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3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3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3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3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4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504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4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4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4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4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4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4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4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4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5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5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5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5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5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5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5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5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5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5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6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6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62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63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64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65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66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67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68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69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70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71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7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7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7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7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7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7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7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7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8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8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82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83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84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85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86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87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88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89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90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091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9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9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9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9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9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9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9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09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0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0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02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03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04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05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06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07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08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09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10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11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1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1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1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1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1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1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1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1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2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2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22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23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24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25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26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27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28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29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30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31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3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3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3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3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3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3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3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3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4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4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4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4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4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4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4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4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4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4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5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515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52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53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54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55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56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57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58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59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60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5161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6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6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6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6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6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6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6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6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7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7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7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7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7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7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7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7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7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7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8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8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18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18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18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18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18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18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18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18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19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19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9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9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9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9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9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9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9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19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0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0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0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0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0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0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0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0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0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0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1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1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1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1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1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1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1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1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1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1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2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2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2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2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2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2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2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2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2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2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3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3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3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3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3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3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3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3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3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3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4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4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4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4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4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4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4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4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4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4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5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5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5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5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5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5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5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5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5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5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6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6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6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6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6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6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6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6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6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6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7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527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7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7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7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7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7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7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7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7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8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528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8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8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8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8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8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8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8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8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9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9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9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9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9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9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9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9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9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29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0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0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0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0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0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0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0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0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0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0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1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1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1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1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1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1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1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1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1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1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2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2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2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2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2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2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2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2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2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2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3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3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3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3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3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3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3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3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3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3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4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4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4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4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4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4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4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4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4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4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5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5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5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5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5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5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5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5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5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5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6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6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6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6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6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6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6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6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6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6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7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7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7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7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7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7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7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7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7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7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8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8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8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8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8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8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8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8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8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8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9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539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9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9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9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9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9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9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9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39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40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540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02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03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04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05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06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07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08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09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10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11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12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13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14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15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16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17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18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19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20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21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22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23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24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25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26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27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28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29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30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31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32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33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34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35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36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37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38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39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40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41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42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43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44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45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46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47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48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49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50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51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52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53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54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55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56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57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58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59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60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61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62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63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64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65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66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67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68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69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70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71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72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73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74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75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76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77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78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79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80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81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82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83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84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85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86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87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88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89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90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491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92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93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94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95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96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97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98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499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00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01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02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03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04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05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06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07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08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09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10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5511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512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513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514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515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516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517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518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519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520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5521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2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2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2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2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2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2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2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2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3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3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3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3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3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3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3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3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3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3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4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4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4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4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4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4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4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4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4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4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5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5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5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5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5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5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5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5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5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5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6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6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6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6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6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6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6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6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6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6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7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7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7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7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7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7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7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7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7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7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8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8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8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8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8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8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8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8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8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8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9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59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9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9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9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9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9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9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9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59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0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0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0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0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0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0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0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0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0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0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1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1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1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1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1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1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1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1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1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1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2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2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2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2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2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2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2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2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2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2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3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3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3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3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3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3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3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3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3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3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4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4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4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4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4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4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4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4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4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4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5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5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5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5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5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5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5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5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5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5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6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6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6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6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6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6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6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6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6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6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7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7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7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7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7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7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7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7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7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7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8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8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8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8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8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8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8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8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8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8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9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69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9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9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9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9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9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9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9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69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0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0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0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0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0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0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0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0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0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0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1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1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1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1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1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1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1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1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1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1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2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2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2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2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2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2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2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2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2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2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3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3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3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3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3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3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3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3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3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3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4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4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4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4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4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4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4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4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4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4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5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575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5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5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5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5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5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5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5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5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6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576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62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63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64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65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66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67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68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69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70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71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72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73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74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75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76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77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78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79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80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81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782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783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784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785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786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787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788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789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790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791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92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93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94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95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96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97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98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799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00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01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02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03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04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05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06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07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08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09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10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11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12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13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14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15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16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17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18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19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20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21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22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23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24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25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26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27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28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29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30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31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32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33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34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35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36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37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38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39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40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41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42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43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44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45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46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47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48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49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50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51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52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53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54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55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56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57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58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59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60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61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62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63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64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65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66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67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68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69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70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5871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72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73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74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75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76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77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78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79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80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5881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82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83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84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85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86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87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88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89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90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91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92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93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94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95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96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97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98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899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00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01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02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03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04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05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06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07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08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09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10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11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12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13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14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15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16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17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18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19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20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21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22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23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24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25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26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27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28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29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30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31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32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33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34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35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36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37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38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39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40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41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42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43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44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45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46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47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48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49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50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51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52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53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54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55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56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57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58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59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60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61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62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63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64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65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66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67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68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69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70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71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72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73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74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75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76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77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78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79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80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81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82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83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84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85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86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87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88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89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90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5991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92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93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94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95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96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97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98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5999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6000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6001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0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0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0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0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0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0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0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0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1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1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1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1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1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1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1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1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1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1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2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2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22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23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24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25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26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27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28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29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30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31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3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3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3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3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3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3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3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3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4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4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42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43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44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45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46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47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48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49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50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51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5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5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5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5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5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5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5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5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6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6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62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63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64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65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66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67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68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69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70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71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7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7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7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7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7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7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7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7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8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8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82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83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84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85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86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87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88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89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90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091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9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9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9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9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9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9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9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09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0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0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0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0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0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0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0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0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0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0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1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611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112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113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114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115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116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117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118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119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120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6121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2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2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2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2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2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2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2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2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3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3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3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3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3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3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3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3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3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3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4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4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4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4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4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4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4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4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4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4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5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5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5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5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5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5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5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5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5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5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6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6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6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6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6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6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6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6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6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6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7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7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7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7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7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7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7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7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7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7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8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8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8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8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8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8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8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8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8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8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9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19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9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9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9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9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9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9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9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19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0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0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0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0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0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0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0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0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0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0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1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1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1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1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1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1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1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1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1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1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2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2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2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2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2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2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2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2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2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2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3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623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3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3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3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3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3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3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3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3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4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624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42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43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44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45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46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47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48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49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50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51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52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53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54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55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56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57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58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59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60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61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62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63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64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65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66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67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68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69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70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71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72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73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74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75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76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77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78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79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80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81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82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83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84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85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86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87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88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89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90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291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92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93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94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95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96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97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98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299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00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01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02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03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04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05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06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07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08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09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10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11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12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13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14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15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16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17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18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19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20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21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22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23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24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25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26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27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28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29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30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31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32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33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34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35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36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37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38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39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40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41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42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43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44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45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46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47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48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49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50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6351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52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53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54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55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56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57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58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59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60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6361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6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6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6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6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6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6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6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6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7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7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7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7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7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7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7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7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7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7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8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8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38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38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38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38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38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38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38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38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39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39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9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9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9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9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9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9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9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39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0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0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0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0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0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0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0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0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0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0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1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1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1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1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1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1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1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1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1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1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2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2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2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2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2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2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2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2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2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2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3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3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3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3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3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3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3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3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3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3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4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4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4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4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4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4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4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4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4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4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5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5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5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5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5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5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5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5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5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5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6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6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6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6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6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6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6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6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6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6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7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647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7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7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7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7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7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7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7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7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8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648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8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8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8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8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8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8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8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8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9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9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9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9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9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9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9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9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9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49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0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0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0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0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0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0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0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0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0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0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1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1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1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1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1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1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1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1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1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1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2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2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2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2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2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2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2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2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2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2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3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3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3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3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3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3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3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3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3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3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4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4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4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4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4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4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4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4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4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4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5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5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5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5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5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5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5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5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5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5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6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6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6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6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6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6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6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6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6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6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7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7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7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7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7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7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7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7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7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7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8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8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8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8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8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8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8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8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8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8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9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659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9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9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9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9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9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9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9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59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60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660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02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03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04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05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06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07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08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09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10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11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12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13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14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15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16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17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18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19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20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21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22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23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24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25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26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27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28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29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30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31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32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33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34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35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36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37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38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39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40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41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42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43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44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45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46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47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48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49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50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51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52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53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54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55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56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57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58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59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60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61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62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63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64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65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66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67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68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69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70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71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72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73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74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75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76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77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78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79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80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81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82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83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84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85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86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87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88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89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90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691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92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93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94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95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96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97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98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699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00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01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02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03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04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05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06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07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08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09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10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11430</xdr:rowOff>
    </xdr:to>
    <xdr:sp>
      <xdr:nvSpPr>
        <xdr:cNvPr id="6711" name="图片 5"/>
        <xdr:cNvSpPr>
          <a:spLocks noChangeAspect="true"/>
        </xdr:cNvSpPr>
      </xdr:nvSpPr>
      <xdr:spPr>
        <a:xfrm>
          <a:off x="3097530" y="8232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712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713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714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715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716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717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718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719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720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293</xdr:row>
      <xdr:rowOff>0</xdr:rowOff>
    </xdr:from>
    <xdr:to>
      <xdr:col>3</xdr:col>
      <xdr:colOff>742315</xdr:colOff>
      <xdr:row>293</xdr:row>
      <xdr:rowOff>9525</xdr:rowOff>
    </xdr:to>
    <xdr:sp>
      <xdr:nvSpPr>
        <xdr:cNvPr id="6721" name="图片 5"/>
        <xdr:cNvSpPr>
          <a:spLocks noChangeAspect="true"/>
        </xdr:cNvSpPr>
      </xdr:nvSpPr>
      <xdr:spPr>
        <a:xfrm>
          <a:off x="3097530" y="8232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2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2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2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2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2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2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2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2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3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3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3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3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3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3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3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3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3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3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4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4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4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4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4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4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4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4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4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4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5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5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5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5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5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5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5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5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5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5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6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6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6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6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6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6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6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6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6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6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7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7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7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7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7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7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7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7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7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7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8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8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8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8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8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8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8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8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8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8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9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79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9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9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9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9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9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9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9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79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0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0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0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0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0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0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0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0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0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0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1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1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1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1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1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1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1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1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1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1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2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2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2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2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2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2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2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2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2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2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3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3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3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3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3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3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3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3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3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3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4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4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4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4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4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4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4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4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4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4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5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5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5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5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5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5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5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5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5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5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6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6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6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6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6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6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6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6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6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6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7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7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7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7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7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7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7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7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7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7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8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8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8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8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8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8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8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8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8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8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9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89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9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9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9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9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9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9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9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89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0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0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0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0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0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0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0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0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0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0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1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1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1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1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1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1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1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1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1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1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2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2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2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2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2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2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2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2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2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2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3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3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3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3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3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3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3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3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3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3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4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4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42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43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44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45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46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47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48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49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50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11430</xdr:rowOff>
    </xdr:to>
    <xdr:sp>
      <xdr:nvSpPr>
        <xdr:cNvPr id="6951" name="图片 5"/>
        <xdr:cNvSpPr>
          <a:spLocks noChangeAspect="true"/>
        </xdr:cNvSpPr>
      </xdr:nvSpPr>
      <xdr:spPr>
        <a:xfrm>
          <a:off x="3097530" y="91262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52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53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54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55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56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57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58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59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60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325</xdr:row>
      <xdr:rowOff>0</xdr:rowOff>
    </xdr:from>
    <xdr:to>
      <xdr:col>3</xdr:col>
      <xdr:colOff>742315</xdr:colOff>
      <xdr:row>325</xdr:row>
      <xdr:rowOff>9525</xdr:rowOff>
    </xdr:to>
    <xdr:sp>
      <xdr:nvSpPr>
        <xdr:cNvPr id="6961" name="图片 5"/>
        <xdr:cNvSpPr>
          <a:spLocks noChangeAspect="true"/>
        </xdr:cNvSpPr>
      </xdr:nvSpPr>
      <xdr:spPr>
        <a:xfrm>
          <a:off x="3097530" y="91262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62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63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64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65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66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67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68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69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70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71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72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73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74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75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76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77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78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79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80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81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6982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6983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6984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6985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6986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6987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6988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6989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6990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6991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92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93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94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95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96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97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98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6999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00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01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02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03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04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05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06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07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08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09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10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11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12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13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14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15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16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17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18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19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20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21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22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23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24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25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26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27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28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29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30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31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32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33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34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35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36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37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38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39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40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41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42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43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44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45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46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47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48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49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50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51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52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53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54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55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56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57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58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59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60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61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62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63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64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65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66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67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68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69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70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11430</xdr:rowOff>
    </xdr:to>
    <xdr:sp>
      <xdr:nvSpPr>
        <xdr:cNvPr id="7071" name="图片 5"/>
        <xdr:cNvSpPr>
          <a:spLocks noChangeAspect="true"/>
        </xdr:cNvSpPr>
      </xdr:nvSpPr>
      <xdr:spPr>
        <a:xfrm>
          <a:off x="3097530" y="10467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72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73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74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75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76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77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78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79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80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373</xdr:row>
      <xdr:rowOff>0</xdr:rowOff>
    </xdr:from>
    <xdr:to>
      <xdr:col>3</xdr:col>
      <xdr:colOff>742315</xdr:colOff>
      <xdr:row>373</xdr:row>
      <xdr:rowOff>9525</xdr:rowOff>
    </xdr:to>
    <xdr:sp>
      <xdr:nvSpPr>
        <xdr:cNvPr id="7081" name="图片 5"/>
        <xdr:cNvSpPr>
          <a:spLocks noChangeAspect="true"/>
        </xdr:cNvSpPr>
      </xdr:nvSpPr>
      <xdr:spPr>
        <a:xfrm>
          <a:off x="3097530" y="10467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82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83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84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85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86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87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88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89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90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91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92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93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94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95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96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97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98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099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00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01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02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03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04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05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06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07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08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09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10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11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12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13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14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15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16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17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18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19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20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21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22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23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24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25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26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27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28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29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30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31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32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33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34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35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36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37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38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39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40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41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42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43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44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45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46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47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48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49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50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51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52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53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54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55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56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57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58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59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60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61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62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63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64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65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66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67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68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69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70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71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72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73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74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75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76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77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78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79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80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81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82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83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84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85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86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87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88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89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90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7191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92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93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94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95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96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97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98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199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200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7201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02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03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04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05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06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07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08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09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10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11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12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13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14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15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16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17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18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19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20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21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22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23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24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25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26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27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28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29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30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31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32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33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34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35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36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37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38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39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40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41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42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43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44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45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46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47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48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49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50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51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52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53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54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55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56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57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58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59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60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61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62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63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64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65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66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67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68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69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70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71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72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73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74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75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76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77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78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79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80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81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82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83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84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85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86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87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88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89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90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291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92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93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94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95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96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97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98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299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00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01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02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03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04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05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06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07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08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09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10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7311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312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313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314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315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316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317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318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319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320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7321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22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23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24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25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26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27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28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29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30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31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32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33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34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35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36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37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38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39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40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41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42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43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44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45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46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47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48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49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50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51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52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53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54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55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56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57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58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59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60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61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62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63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64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65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66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67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68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69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70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71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72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73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74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75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76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77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78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79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80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81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82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83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84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85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86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87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88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89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90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391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92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93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94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95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96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97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98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399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00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01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02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03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04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05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06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07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08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09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10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11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12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13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14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15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16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17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18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19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20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21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22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23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24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25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26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27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28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29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30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7431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32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33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34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35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36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37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38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39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40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7441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42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43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44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45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46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47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48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49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50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51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52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53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54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55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56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57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58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59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60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61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62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63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64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65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66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67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68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69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70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71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72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73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74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75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76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77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78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79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80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81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82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83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84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85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86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87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88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89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90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491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92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93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94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95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96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97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98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499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00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01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02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03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04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05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06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07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08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09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10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11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12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13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14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15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16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17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18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19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20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21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22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23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24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25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26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27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28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29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30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31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32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33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34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35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36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37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38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39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40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41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42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43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44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45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46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47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48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49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50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7551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52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53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54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55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56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57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58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59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60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7561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62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63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64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65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66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67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68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69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70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71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72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73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74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75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76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77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78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79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80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81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582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583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584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585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586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587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588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589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590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591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92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93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94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95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96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97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98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599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00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01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02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03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04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05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06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07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08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09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10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11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12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13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14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15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16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17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18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19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20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21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22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23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24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25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26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27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28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29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30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31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32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33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34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35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36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37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38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39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40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41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42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43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44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45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46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47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48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49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50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51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52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53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54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55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56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57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58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59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60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61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62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63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64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65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66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67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68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69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70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7671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72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73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74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75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76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77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78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79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80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7681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82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83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84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85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86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87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88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89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90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91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92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93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94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95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96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97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98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699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00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01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02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03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04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05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06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07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08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09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10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11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12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13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14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15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16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17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18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19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20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21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22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23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24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25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26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27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28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29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30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31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32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33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34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35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36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37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38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39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40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41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42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43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44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45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46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47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48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49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50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51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52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53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54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55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56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57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58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59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60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61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62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63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64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65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66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67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68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69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70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71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72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73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74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75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76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77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78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79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80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81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82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83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84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85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86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87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88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89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90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7791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92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93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94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95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96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97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98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799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800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7801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02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03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04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05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06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07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08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09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10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11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12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13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14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15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16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17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18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19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20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21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22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23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24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25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26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27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28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29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30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31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32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33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34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35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36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37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38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39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40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41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42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43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44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45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46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47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48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49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50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51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52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53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54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55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56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57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58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59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60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61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62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63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64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65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66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67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68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69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70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71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72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73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74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75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76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77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78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79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80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81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82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83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84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85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86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87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88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89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90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891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92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93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94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95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96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97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98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899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00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01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02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03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04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05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06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07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08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09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10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11430</xdr:rowOff>
    </xdr:to>
    <xdr:sp>
      <xdr:nvSpPr>
        <xdr:cNvPr id="7911" name="图片 5"/>
        <xdr:cNvSpPr>
          <a:spLocks noChangeAspect="true"/>
        </xdr:cNvSpPr>
      </xdr:nvSpPr>
      <xdr:spPr>
        <a:xfrm>
          <a:off x="3097530" y="7589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912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913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914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915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916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917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918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919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920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270</xdr:row>
      <xdr:rowOff>0</xdr:rowOff>
    </xdr:from>
    <xdr:to>
      <xdr:col>3</xdr:col>
      <xdr:colOff>742315</xdr:colOff>
      <xdr:row>270</xdr:row>
      <xdr:rowOff>9525</xdr:rowOff>
    </xdr:to>
    <xdr:sp>
      <xdr:nvSpPr>
        <xdr:cNvPr id="7921" name="图片 5"/>
        <xdr:cNvSpPr>
          <a:spLocks noChangeAspect="true"/>
        </xdr:cNvSpPr>
      </xdr:nvSpPr>
      <xdr:spPr>
        <a:xfrm>
          <a:off x="3097530" y="7589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22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23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24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25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26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27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28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29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30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31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32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33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34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35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36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37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38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39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40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41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42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43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44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45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46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47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48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49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50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51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52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53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54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55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56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57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58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59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60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61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62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63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64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65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66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67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68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69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70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71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72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73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74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75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76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77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78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79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80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81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82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83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84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85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86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87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88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89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90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7991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92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93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94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95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96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97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98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7999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00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01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02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03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04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05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06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07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08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09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10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11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12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13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14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15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16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17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18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19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20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21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22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23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24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25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26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27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28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29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30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11430</xdr:rowOff>
    </xdr:to>
    <xdr:sp>
      <xdr:nvSpPr>
        <xdr:cNvPr id="8031" name="图片 5"/>
        <xdr:cNvSpPr>
          <a:spLocks noChangeAspect="true"/>
        </xdr:cNvSpPr>
      </xdr:nvSpPr>
      <xdr:spPr>
        <a:xfrm>
          <a:off x="3097530" y="84556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32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33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34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35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36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37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38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39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40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301</xdr:row>
      <xdr:rowOff>0</xdr:rowOff>
    </xdr:from>
    <xdr:to>
      <xdr:col>3</xdr:col>
      <xdr:colOff>742315</xdr:colOff>
      <xdr:row>301</xdr:row>
      <xdr:rowOff>9525</xdr:rowOff>
    </xdr:to>
    <xdr:sp>
      <xdr:nvSpPr>
        <xdr:cNvPr id="8041" name="图片 5"/>
        <xdr:cNvSpPr>
          <a:spLocks noChangeAspect="true"/>
        </xdr:cNvSpPr>
      </xdr:nvSpPr>
      <xdr:spPr>
        <a:xfrm>
          <a:off x="3097530" y="84556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42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43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44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45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46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47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48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49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50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51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52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53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54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55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56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57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58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59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60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61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62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63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64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65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66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67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68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69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70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71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72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73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74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75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76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77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78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79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80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81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82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83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84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85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86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87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88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89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90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091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92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93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94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95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96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97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98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099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00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01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02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03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04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05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06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07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08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09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10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11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12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13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14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15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16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17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18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19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20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21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22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23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24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25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26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27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28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29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30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31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32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33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34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35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36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37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38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39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40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41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42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43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44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45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46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47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48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49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50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11430</xdr:rowOff>
    </xdr:to>
    <xdr:sp>
      <xdr:nvSpPr>
        <xdr:cNvPr id="8151" name="图片 5"/>
        <xdr:cNvSpPr>
          <a:spLocks noChangeAspect="true"/>
        </xdr:cNvSpPr>
      </xdr:nvSpPr>
      <xdr:spPr>
        <a:xfrm>
          <a:off x="3097530" y="8818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52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53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54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55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56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57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58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59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60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314</xdr:row>
      <xdr:rowOff>0</xdr:rowOff>
    </xdr:from>
    <xdr:to>
      <xdr:col>3</xdr:col>
      <xdr:colOff>742315</xdr:colOff>
      <xdr:row>314</xdr:row>
      <xdr:rowOff>9525</xdr:rowOff>
    </xdr:to>
    <xdr:sp>
      <xdr:nvSpPr>
        <xdr:cNvPr id="8161" name="图片 5"/>
        <xdr:cNvSpPr>
          <a:spLocks noChangeAspect="true"/>
        </xdr:cNvSpPr>
      </xdr:nvSpPr>
      <xdr:spPr>
        <a:xfrm>
          <a:off x="3097530" y="8818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62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63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64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65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66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67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68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69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70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71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72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73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74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75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76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77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78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79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80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81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182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183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184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185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186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187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188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189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190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191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92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93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94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95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96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97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98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199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00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01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02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03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04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05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06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07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08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09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10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11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12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13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14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15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16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17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18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19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20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21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22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23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24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25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26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27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28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29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30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31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32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33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34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35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36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37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38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39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40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41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42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43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44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45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46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47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48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49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50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51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52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53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54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55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56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57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58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59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60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61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62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63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64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65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66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67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68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69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70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11430</xdr:rowOff>
    </xdr:to>
    <xdr:sp>
      <xdr:nvSpPr>
        <xdr:cNvPr id="8271" name="图片 5"/>
        <xdr:cNvSpPr>
          <a:spLocks noChangeAspect="true"/>
        </xdr:cNvSpPr>
      </xdr:nvSpPr>
      <xdr:spPr>
        <a:xfrm>
          <a:off x="3097530" y="104394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72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73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74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75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76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77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78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79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80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372</xdr:row>
      <xdr:rowOff>0</xdr:rowOff>
    </xdr:from>
    <xdr:to>
      <xdr:col>3</xdr:col>
      <xdr:colOff>742315</xdr:colOff>
      <xdr:row>372</xdr:row>
      <xdr:rowOff>9525</xdr:rowOff>
    </xdr:to>
    <xdr:sp>
      <xdr:nvSpPr>
        <xdr:cNvPr id="8281" name="图片 5"/>
        <xdr:cNvSpPr>
          <a:spLocks noChangeAspect="true"/>
        </xdr:cNvSpPr>
      </xdr:nvSpPr>
      <xdr:spPr>
        <a:xfrm>
          <a:off x="3097530" y="104394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82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83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84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85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86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87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88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89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90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91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92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93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94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95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96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97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98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299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00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01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02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03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04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05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06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07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08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09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10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11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12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13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14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15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16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17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18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19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20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21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22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23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24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25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26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27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28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29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30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31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32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33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34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35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36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37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38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39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40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41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42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43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44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45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46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47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48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49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50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51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52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53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54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55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56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57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58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59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60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61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62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63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64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65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66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67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68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69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70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71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72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73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74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75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76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77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78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79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80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81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82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83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84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85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86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87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88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89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90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11430</xdr:rowOff>
    </xdr:to>
    <xdr:sp>
      <xdr:nvSpPr>
        <xdr:cNvPr id="8391" name="图片 5"/>
        <xdr:cNvSpPr>
          <a:spLocks noChangeAspect="true"/>
        </xdr:cNvSpPr>
      </xdr:nvSpPr>
      <xdr:spPr>
        <a:xfrm>
          <a:off x="3097530" y="13009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92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93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94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95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96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97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98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399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400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464</xdr:row>
      <xdr:rowOff>0</xdr:rowOff>
    </xdr:from>
    <xdr:to>
      <xdr:col>3</xdr:col>
      <xdr:colOff>742315</xdr:colOff>
      <xdr:row>464</xdr:row>
      <xdr:rowOff>9525</xdr:rowOff>
    </xdr:to>
    <xdr:sp>
      <xdr:nvSpPr>
        <xdr:cNvPr id="8401" name="图片 5"/>
        <xdr:cNvSpPr>
          <a:spLocks noChangeAspect="true"/>
        </xdr:cNvSpPr>
      </xdr:nvSpPr>
      <xdr:spPr>
        <a:xfrm>
          <a:off x="3097530" y="13009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0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0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0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0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0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0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0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0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1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1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1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1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1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1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1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1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1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1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2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2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22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23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24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25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26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27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28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29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30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31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3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3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3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3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3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3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3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3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4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4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42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43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44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45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46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47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48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49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50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51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5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5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5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5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5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5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5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5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6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6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62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63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64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65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66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67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68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69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70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71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7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7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7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7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7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7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7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7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8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8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82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83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84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85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86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87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88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89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90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491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9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9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9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9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9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9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9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49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0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0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0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0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0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0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0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0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0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0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1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851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512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513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514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515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516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517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518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519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520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8521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2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2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2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2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2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2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2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2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3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3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3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3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3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3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3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3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3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3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4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4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4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4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4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4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4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4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4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4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5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5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5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5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5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5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5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5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5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5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6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6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6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6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6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6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6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6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6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6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7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7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7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7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7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7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7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7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7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7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8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8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8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8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8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8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8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8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8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8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9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59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9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9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9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9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9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9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9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59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0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0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0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0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0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0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0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0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0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0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1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1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1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1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1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1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1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1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1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1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2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2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2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2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2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2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2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2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2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2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3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863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3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3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3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3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3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3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3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3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4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864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4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4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4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4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4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4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4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4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5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5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5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5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5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5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5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5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5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5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6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6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62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63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64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65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66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67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68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69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70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71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7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7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7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7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7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7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7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7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8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8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82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83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84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85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86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87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88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89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90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691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9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9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9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9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9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9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9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69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0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0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02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03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04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05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06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07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08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09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10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11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1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1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1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1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1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1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1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1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2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2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22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23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24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25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26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27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28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29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30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31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3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3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3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3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3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3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3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3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4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4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4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4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4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4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4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4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4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4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5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875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52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53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54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55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56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57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58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59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60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8761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6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6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6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6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6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6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6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6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7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7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7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7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7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7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7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7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7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7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8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8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78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78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78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78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78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78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78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78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79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79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9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9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9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9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9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9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9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79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0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0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0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0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0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0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0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0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0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0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1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1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1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1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1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1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1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1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1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1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2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2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2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2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2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2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2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2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2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2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3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3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3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3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3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3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3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3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3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3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4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4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4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4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4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4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4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4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4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4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5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5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5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5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5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5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5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5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5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5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6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6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6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6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6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6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6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6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6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6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7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887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7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7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7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7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7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7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7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7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8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888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8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8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8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8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8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8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8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8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9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9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9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9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9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9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9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9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9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89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0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0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0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0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0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0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0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0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0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0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1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1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1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1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1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1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1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1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1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1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2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2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2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2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2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2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2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2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2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2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3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3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3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3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3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3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3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3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3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3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4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4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4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4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4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4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4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4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4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4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5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5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5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5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5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5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5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5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5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5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6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6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6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6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6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6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6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6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6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6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7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7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7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7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7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7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7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7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7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7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8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8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8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8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8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8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8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8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8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8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9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899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9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9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9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9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9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9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9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899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900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900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02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03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04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05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06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07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08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09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10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11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12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13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14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15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16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17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18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19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20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21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22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23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24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25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26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27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28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29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30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31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32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33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34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35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36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37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38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39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40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41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42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43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44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45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46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47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48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49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50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51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52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53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54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55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56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57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58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59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60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61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62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63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64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65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66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67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68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69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70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71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72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73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74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75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76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77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78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79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80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81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82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83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84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85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86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87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88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89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90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091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92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93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94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95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96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97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98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099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00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01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02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03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04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05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06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07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08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09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10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9111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112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113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114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115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116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117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118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119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120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9121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2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2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2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2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2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2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2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2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3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3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3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3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3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3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3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3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3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3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4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4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4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4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4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4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4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4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4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4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5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5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5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5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5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5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5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5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5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5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6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6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6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6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6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6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6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6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6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6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7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7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7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7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7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7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7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7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7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7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8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8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8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8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8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8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8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8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8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8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9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19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9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9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9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9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9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9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9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19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0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0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0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0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0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0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0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0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0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0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1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1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1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1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1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1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1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1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1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1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2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2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2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2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2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2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2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2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2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2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3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3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3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3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3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3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3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3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3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3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4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4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4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4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4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4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4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4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4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4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5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5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5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5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5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5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5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5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5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5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6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6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6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6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6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6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6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6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6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6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7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7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7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7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7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7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7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7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7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7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8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8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8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8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8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8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8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8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8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8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9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29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9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9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9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9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9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9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9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29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0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0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0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0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0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0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0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0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0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0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1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1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1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1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1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1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1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1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1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1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2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2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2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2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2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2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2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2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2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2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3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3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3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3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3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3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3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3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3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3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4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4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4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4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4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4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4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4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4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4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5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935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5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5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5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5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5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5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5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5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6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936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62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63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64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65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66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67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68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69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70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71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72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73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74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75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76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77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78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79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80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81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382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383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384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385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386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387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388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389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390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391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92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93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94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95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96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97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98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399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00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01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02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03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04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05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06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07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08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09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10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11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12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13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14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15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16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17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18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19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20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21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22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23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24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25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26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27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28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29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30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31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32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33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34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35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36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37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38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39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40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41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42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43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44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45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46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47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48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49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50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51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52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53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54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55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56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57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58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59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60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61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62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63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64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65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66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67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68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69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70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11430</xdr:rowOff>
    </xdr:to>
    <xdr:sp>
      <xdr:nvSpPr>
        <xdr:cNvPr id="9471" name="图片 5"/>
        <xdr:cNvSpPr>
          <a:spLocks noChangeAspect="true"/>
        </xdr:cNvSpPr>
      </xdr:nvSpPr>
      <xdr:spPr>
        <a:xfrm>
          <a:off x="3097530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72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73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74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75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76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77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78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79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80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362</xdr:row>
      <xdr:rowOff>0</xdr:rowOff>
    </xdr:from>
    <xdr:to>
      <xdr:col>3</xdr:col>
      <xdr:colOff>742315</xdr:colOff>
      <xdr:row>362</xdr:row>
      <xdr:rowOff>9525</xdr:rowOff>
    </xdr:to>
    <xdr:sp>
      <xdr:nvSpPr>
        <xdr:cNvPr id="9481" name="图片 5"/>
        <xdr:cNvSpPr>
          <a:spLocks noChangeAspect="true"/>
        </xdr:cNvSpPr>
      </xdr:nvSpPr>
      <xdr:spPr>
        <a:xfrm>
          <a:off x="3097530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82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83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84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85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86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87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88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89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90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91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92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93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94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95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96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97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98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499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00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01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02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03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04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05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06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07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08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09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10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11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12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13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14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15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16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17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18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19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20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21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22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23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24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25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26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27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28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29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30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31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32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33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34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35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36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37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38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39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40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41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42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43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44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45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46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47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48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49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50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51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52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53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54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55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56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57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58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59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60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61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62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63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64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65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66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67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68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69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70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71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72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73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74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75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76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77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78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79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80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81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82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83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84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85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86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87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88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89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90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11430</xdr:rowOff>
    </xdr:to>
    <xdr:sp>
      <xdr:nvSpPr>
        <xdr:cNvPr id="9591" name="图片 5"/>
        <xdr:cNvSpPr>
          <a:spLocks noChangeAspect="true"/>
        </xdr:cNvSpPr>
      </xdr:nvSpPr>
      <xdr:spPr>
        <a:xfrm>
          <a:off x="3097530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92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93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94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95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96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97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98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599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600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452</xdr:row>
      <xdr:rowOff>0</xdr:rowOff>
    </xdr:from>
    <xdr:to>
      <xdr:col>3</xdr:col>
      <xdr:colOff>742315</xdr:colOff>
      <xdr:row>452</xdr:row>
      <xdr:rowOff>9525</xdr:rowOff>
    </xdr:to>
    <xdr:sp>
      <xdr:nvSpPr>
        <xdr:cNvPr id="9601" name="图片 5"/>
        <xdr:cNvSpPr>
          <a:spLocks noChangeAspect="true"/>
        </xdr:cNvSpPr>
      </xdr:nvSpPr>
      <xdr:spPr>
        <a:xfrm>
          <a:off x="3097530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02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03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04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05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06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07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08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09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10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11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12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13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14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15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16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17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18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19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20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21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22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23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24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25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26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27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28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29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30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31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32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33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34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35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36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37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38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39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40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41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42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43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44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45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46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47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48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49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50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51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52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53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54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55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56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57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58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59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60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61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62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63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64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65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66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67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68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69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70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71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72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73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74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75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76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77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78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79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80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81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82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83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84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85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86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87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88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89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90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691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92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93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94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95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96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97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98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699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00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01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02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03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04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05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06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07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08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09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10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11430</xdr:rowOff>
    </xdr:to>
    <xdr:sp>
      <xdr:nvSpPr>
        <xdr:cNvPr id="9711" name="图片 5"/>
        <xdr:cNvSpPr>
          <a:spLocks noChangeAspect="true"/>
        </xdr:cNvSpPr>
      </xdr:nvSpPr>
      <xdr:spPr>
        <a:xfrm>
          <a:off x="3097530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712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713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714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715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716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717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718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719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720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742315</xdr:colOff>
      <xdr:row>14</xdr:row>
      <xdr:rowOff>9525</xdr:rowOff>
    </xdr:to>
    <xdr:sp>
      <xdr:nvSpPr>
        <xdr:cNvPr id="9721" name="图片 5"/>
        <xdr:cNvSpPr>
          <a:spLocks noChangeAspect="true"/>
        </xdr:cNvSpPr>
      </xdr:nvSpPr>
      <xdr:spPr>
        <a:xfrm>
          <a:off x="3097530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2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2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2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2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2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2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2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2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3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3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3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3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3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3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3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3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3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3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4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4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4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4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4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4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4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4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4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4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5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5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5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5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5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5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5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5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5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5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6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6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6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6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6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6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6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6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6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6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7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7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7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7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7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7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7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7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7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7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8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8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8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8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8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8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8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8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8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8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9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79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9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9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9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9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9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9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9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79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0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0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0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0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0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0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0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0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0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0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1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1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1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1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1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1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1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1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1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1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2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2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2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2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2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2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2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2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2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2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3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983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3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3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3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3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3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3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3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3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4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984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4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4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4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4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4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4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4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4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5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5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5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5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5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5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5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5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5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5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6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6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62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63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64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65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66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67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68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69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70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71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7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7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7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7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7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7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7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7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8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8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82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83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84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85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86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87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88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89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90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891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9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9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9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9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9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9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9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89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0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0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02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03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04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05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06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07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08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09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10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11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1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1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1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1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1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1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1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1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2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2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22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23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24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25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26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27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28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29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30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31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3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3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3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3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3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3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3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3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4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4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42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43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44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45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46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47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48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49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50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11430</xdr:rowOff>
    </xdr:to>
    <xdr:sp>
      <xdr:nvSpPr>
        <xdr:cNvPr id="9951" name="图片 5"/>
        <xdr:cNvSpPr>
          <a:spLocks noChangeAspect="true"/>
        </xdr:cNvSpPr>
      </xdr:nvSpPr>
      <xdr:spPr>
        <a:xfrm>
          <a:off x="3097530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52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53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54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55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56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57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58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59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60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742315</xdr:colOff>
      <xdr:row>154</xdr:row>
      <xdr:rowOff>9525</xdr:rowOff>
    </xdr:to>
    <xdr:sp>
      <xdr:nvSpPr>
        <xdr:cNvPr id="9961" name="图片 5"/>
        <xdr:cNvSpPr>
          <a:spLocks noChangeAspect="true"/>
        </xdr:cNvSpPr>
      </xdr:nvSpPr>
      <xdr:spPr>
        <a:xfrm>
          <a:off x="3097530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6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6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6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6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6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6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6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6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7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7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7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7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7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7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7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7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7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7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8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8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998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998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998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998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998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998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998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998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999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999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9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9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9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9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9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9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9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999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0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0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0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0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0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0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0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0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0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0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1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1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1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1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1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1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1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1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1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1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2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2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2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2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2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2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2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2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2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2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3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3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3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3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3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3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3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3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3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3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4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4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4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4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4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4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4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4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4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4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5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5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5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5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5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5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5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5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5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5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6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6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6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6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6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6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6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6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6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6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7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007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7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7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7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7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7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7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7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7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8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008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8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8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8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8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8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8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8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8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9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9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9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9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9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9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9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9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9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09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0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0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0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0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0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0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0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0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0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0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1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1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1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1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1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1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1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1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1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1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2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2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2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2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2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2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2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2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2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2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3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3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3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3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3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3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3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3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3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3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4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4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4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4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4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4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4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4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4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4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5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5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5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5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5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5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5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5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5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5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6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6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6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6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6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6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6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6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6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6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7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7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7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7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7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7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7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7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7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7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8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8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8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8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8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8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8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8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8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8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9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019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9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9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9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9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9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9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9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19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20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020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02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03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04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05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06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07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08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09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10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11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12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13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14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15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16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17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18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19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20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21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22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23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24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25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26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27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28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29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30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31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32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33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34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35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36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37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38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39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40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41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42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43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44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45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46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47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48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49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50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51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52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53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54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55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56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57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58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59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60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61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62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63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64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65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66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67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68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69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70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71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72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73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74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75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76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77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78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79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80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81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82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83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84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85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86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87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88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89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90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291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92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93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94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95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96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97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98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299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00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01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02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03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04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05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06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07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08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09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10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0311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312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313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314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315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316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317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318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319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320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0321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2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2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2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2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2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2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2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2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3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3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3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3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3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3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3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3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3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3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4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4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4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4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4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4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4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4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4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4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5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5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5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5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5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5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5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5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5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5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6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6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6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6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6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6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6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6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6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6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7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7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7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7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7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7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7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7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7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7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8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8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8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8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8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8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8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8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8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8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9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39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9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9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9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9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9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9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9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39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0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0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0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0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0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0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0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0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0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0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1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1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1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1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1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1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1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1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1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1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2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2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2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2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2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2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2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2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2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2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3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3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3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3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3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3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3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3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3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3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4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4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4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4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4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4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4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4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4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4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5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5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5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5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5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5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5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5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5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5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6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6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6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6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6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6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6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6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6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6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7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7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7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7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7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7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7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7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7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7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8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8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8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8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8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8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8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8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8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8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9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49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9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9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9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9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9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9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9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49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0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0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0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0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0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0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0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0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0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0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1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1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1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1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1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1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1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1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1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1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2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2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2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2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2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2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2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2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2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2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3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3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3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3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3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3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3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3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3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3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4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4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4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4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4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4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4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4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4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4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5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055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5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5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5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5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5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5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5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5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6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056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62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63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64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65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66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67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68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69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70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71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72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73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74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75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76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77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78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79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80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81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582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583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584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585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586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587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588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589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590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591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92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93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94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95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96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97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98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599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00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01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02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03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04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05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06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07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08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09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10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11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12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13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14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15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16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17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18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19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20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21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22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23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24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25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26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27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28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29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30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31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32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33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34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35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36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37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38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39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40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41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42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43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44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45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46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47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48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49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50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51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52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53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54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55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56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57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58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59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60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61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62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63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64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65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66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67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68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69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70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0671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72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73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74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75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76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77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78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79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80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0681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8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8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8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8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8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8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8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8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9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9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9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9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9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9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9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9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9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69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0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0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02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03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04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05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06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07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08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09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10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11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1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1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1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1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1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1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1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1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2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2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22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23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24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25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26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27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28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29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30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31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3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3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3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3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3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3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3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3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4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4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42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43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44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45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46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47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48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49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50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51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5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5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5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5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5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5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5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5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6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6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62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63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64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65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66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67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68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69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70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71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7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7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7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7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7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7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7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7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8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8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8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8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8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8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8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8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8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8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9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079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92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93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94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95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96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97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98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799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800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0801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0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0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0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0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0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0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0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0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1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1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1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1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1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1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1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1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1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1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2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2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22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23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24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25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26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27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28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29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30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31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3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3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3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3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3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3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3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3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4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4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42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43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44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45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46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47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48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49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50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51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5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5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5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5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5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5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5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5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6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6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62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63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64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65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66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67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68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69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70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71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7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7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7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7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7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7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7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7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8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8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82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83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84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85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86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87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88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89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90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891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9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9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9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9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9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9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9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89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0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0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02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03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04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05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06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07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08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09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10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11430</xdr:rowOff>
    </xdr:to>
    <xdr:sp>
      <xdr:nvSpPr>
        <xdr:cNvPr id="10911" name="图片 5"/>
        <xdr:cNvSpPr>
          <a:spLocks noChangeAspect="true"/>
        </xdr:cNvSpPr>
      </xdr:nvSpPr>
      <xdr:spPr>
        <a:xfrm>
          <a:off x="3097530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912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913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914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915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916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917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918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919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920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742315</xdr:colOff>
      <xdr:row>43</xdr:row>
      <xdr:rowOff>9525</xdr:rowOff>
    </xdr:to>
    <xdr:sp>
      <xdr:nvSpPr>
        <xdr:cNvPr id="10921" name="图片 5"/>
        <xdr:cNvSpPr>
          <a:spLocks noChangeAspect="true"/>
        </xdr:cNvSpPr>
      </xdr:nvSpPr>
      <xdr:spPr>
        <a:xfrm>
          <a:off x="3097530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2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2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2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2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2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2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2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2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3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3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3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3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3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3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3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3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3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3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4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4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4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4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4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4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4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4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4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4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5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5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5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5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5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5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5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5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5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5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6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6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6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6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6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6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6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6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6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6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7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7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7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7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7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7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7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7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7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7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8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8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8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8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8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8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8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8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8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8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9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099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9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9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9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9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9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9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9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099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0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0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0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0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0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0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0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0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0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0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1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1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1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1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1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1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1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1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1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1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2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2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22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23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24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25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26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27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28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29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30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11430</xdr:rowOff>
    </xdr:to>
    <xdr:sp>
      <xdr:nvSpPr>
        <xdr:cNvPr id="11031" name="图片 5"/>
        <xdr:cNvSpPr>
          <a:spLocks noChangeAspect="true"/>
        </xdr:cNvSpPr>
      </xdr:nvSpPr>
      <xdr:spPr>
        <a:xfrm>
          <a:off x="3097530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32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33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34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35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36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37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38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39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40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742315</xdr:colOff>
      <xdr:row>102</xdr:row>
      <xdr:rowOff>9525</xdr:rowOff>
    </xdr:to>
    <xdr:sp>
      <xdr:nvSpPr>
        <xdr:cNvPr id="11041" name="图片 5"/>
        <xdr:cNvSpPr>
          <a:spLocks noChangeAspect="true"/>
        </xdr:cNvSpPr>
      </xdr:nvSpPr>
      <xdr:spPr>
        <a:xfrm>
          <a:off x="3097530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42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43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44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45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46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47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48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49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50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51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52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53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54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55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56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57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58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59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60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61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62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63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64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65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66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67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68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69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70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71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72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73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74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75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76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77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78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79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80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81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82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83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84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85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86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87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88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89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90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091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92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93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94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95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96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97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98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099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00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01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02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03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04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05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06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07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08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09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10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11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12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13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14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15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16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17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18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19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20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21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22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23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24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25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26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27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28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29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30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31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32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33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34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35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36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37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38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39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40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41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42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43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44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45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46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47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48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49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50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11430</xdr:rowOff>
    </xdr:to>
    <xdr:sp>
      <xdr:nvSpPr>
        <xdr:cNvPr id="11151" name="图片 5"/>
        <xdr:cNvSpPr>
          <a:spLocks noChangeAspect="true"/>
        </xdr:cNvSpPr>
      </xdr:nvSpPr>
      <xdr:spPr>
        <a:xfrm>
          <a:off x="3097530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52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53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54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55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56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57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58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59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60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742315</xdr:colOff>
      <xdr:row>153</xdr:row>
      <xdr:rowOff>9525</xdr:rowOff>
    </xdr:to>
    <xdr:sp>
      <xdr:nvSpPr>
        <xdr:cNvPr id="11161" name="图片 5"/>
        <xdr:cNvSpPr>
          <a:spLocks noChangeAspect="true"/>
        </xdr:cNvSpPr>
      </xdr:nvSpPr>
      <xdr:spPr>
        <a:xfrm>
          <a:off x="3097530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6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6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6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6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6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6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6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6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7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7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7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7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7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7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7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7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7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7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8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8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18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18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18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18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18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18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18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18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19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19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9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9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9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9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9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9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9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19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0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0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0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0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0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0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0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0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0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0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1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1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1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1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1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1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1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1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1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1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2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2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2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2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2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2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2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2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2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2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3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3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3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3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3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3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3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3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3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3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4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4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4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4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4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4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4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4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4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4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5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5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5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5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5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5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5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5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5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5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6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6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62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63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64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65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66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67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68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69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70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11430</xdr:rowOff>
    </xdr:to>
    <xdr:sp>
      <xdr:nvSpPr>
        <xdr:cNvPr id="11271" name="图片 5"/>
        <xdr:cNvSpPr>
          <a:spLocks noChangeAspect="true"/>
        </xdr:cNvSpPr>
      </xdr:nvSpPr>
      <xdr:spPr>
        <a:xfrm>
          <a:off x="3097530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72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73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74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75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76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77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78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79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80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203</xdr:row>
      <xdr:rowOff>0</xdr:rowOff>
    </xdr:from>
    <xdr:to>
      <xdr:col>3</xdr:col>
      <xdr:colOff>742315</xdr:colOff>
      <xdr:row>203</xdr:row>
      <xdr:rowOff>9525</xdr:rowOff>
    </xdr:to>
    <xdr:sp>
      <xdr:nvSpPr>
        <xdr:cNvPr id="11281" name="图片 5"/>
        <xdr:cNvSpPr>
          <a:spLocks noChangeAspect="true"/>
        </xdr:cNvSpPr>
      </xdr:nvSpPr>
      <xdr:spPr>
        <a:xfrm>
          <a:off x="3097530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8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8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8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8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8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8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8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8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9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9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9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9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9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9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9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9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9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29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0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0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0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0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0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0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0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0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0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0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1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1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1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1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1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1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1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1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1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1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2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2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2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2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2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2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2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2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2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2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3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3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3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3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3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3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3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3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3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3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4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4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4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4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4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4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4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4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4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4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5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5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5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5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5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5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5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5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5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5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6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6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6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6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6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6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6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6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6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6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7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7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7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7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7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7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7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7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7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7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8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8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82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83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84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85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86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87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88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89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90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11430</xdr:rowOff>
    </xdr:to>
    <xdr:sp>
      <xdr:nvSpPr>
        <xdr:cNvPr id="11391" name="图片 5"/>
        <xdr:cNvSpPr>
          <a:spLocks noChangeAspect="true"/>
        </xdr:cNvSpPr>
      </xdr:nvSpPr>
      <xdr:spPr>
        <a:xfrm>
          <a:off x="3097530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92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93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94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95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96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97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98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399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400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207</xdr:row>
      <xdr:rowOff>0</xdr:rowOff>
    </xdr:from>
    <xdr:to>
      <xdr:col>3</xdr:col>
      <xdr:colOff>742315</xdr:colOff>
      <xdr:row>207</xdr:row>
      <xdr:rowOff>9525</xdr:rowOff>
    </xdr:to>
    <xdr:sp>
      <xdr:nvSpPr>
        <xdr:cNvPr id="11401" name="图片 5"/>
        <xdr:cNvSpPr>
          <a:spLocks noChangeAspect="true"/>
        </xdr:cNvSpPr>
      </xdr:nvSpPr>
      <xdr:spPr>
        <a:xfrm>
          <a:off x="3097530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02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03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04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05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06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07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08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09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10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11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12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13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14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15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16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17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18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19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20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21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22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23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24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25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26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27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28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29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30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31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32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33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34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35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36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37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38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39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40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41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42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43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44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45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46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47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48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49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50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51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52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53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54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55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56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57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58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59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60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61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62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63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64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65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66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67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68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69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70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71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72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73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74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75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76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77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78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79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80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81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82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83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84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85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86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87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88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89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90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491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92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93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94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95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96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97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98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499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00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01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02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03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04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05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06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07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08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09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10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11430</xdr:rowOff>
    </xdr:to>
    <xdr:sp>
      <xdr:nvSpPr>
        <xdr:cNvPr id="11511" name="图片 5"/>
        <xdr:cNvSpPr>
          <a:spLocks noChangeAspect="true"/>
        </xdr:cNvSpPr>
      </xdr:nvSpPr>
      <xdr:spPr>
        <a:xfrm>
          <a:off x="3097530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512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513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514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515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516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517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518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519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520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292</xdr:row>
      <xdr:rowOff>0</xdr:rowOff>
    </xdr:from>
    <xdr:to>
      <xdr:col>3</xdr:col>
      <xdr:colOff>742315</xdr:colOff>
      <xdr:row>292</xdr:row>
      <xdr:rowOff>9525</xdr:rowOff>
    </xdr:to>
    <xdr:sp>
      <xdr:nvSpPr>
        <xdr:cNvPr id="11521" name="图片 5"/>
        <xdr:cNvSpPr>
          <a:spLocks noChangeAspect="true"/>
        </xdr:cNvSpPr>
      </xdr:nvSpPr>
      <xdr:spPr>
        <a:xfrm>
          <a:off x="3097530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2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2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2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2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2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2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2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2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3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3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3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3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3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3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3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3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3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3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4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4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4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4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4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4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4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4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4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4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5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5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5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5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5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5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5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5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5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5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6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6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6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6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6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6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6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6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6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6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7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7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7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7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7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7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7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7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7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7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8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8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8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8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8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8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8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8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8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8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9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59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9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9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9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9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9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9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9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59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0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0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0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0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0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0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0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0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0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0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1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1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1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1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1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1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1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1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1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1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2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2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2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2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2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2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2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2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2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2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3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3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3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3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3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3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3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3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3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3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4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4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4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4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4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4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4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4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4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4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5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5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5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5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5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5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5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5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5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5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6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6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6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6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6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6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6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6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6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6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7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7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7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7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7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7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7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7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7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7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8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8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8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8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8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8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8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8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8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8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9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69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9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9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9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9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9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9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9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69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0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0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0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0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0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0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0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0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0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0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1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1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1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1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1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1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1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1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1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1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2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2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2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2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2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2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2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2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2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2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3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3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3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3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3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3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3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3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3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3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4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4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42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43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44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45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46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47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48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49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50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11430</xdr:rowOff>
    </xdr:to>
    <xdr:sp>
      <xdr:nvSpPr>
        <xdr:cNvPr id="11751" name="图片 5"/>
        <xdr:cNvSpPr>
          <a:spLocks noChangeAspect="true"/>
        </xdr:cNvSpPr>
      </xdr:nvSpPr>
      <xdr:spPr>
        <a:xfrm>
          <a:off x="3097530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52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53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54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55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56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57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58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59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60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324</xdr:row>
      <xdr:rowOff>0</xdr:rowOff>
    </xdr:from>
    <xdr:to>
      <xdr:col>3</xdr:col>
      <xdr:colOff>742315</xdr:colOff>
      <xdr:row>324</xdr:row>
      <xdr:rowOff>9525</xdr:rowOff>
    </xdr:to>
    <xdr:sp>
      <xdr:nvSpPr>
        <xdr:cNvPr id="11761" name="图片 5"/>
        <xdr:cNvSpPr>
          <a:spLocks noChangeAspect="true"/>
        </xdr:cNvSpPr>
      </xdr:nvSpPr>
      <xdr:spPr>
        <a:xfrm>
          <a:off x="3097530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62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63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64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65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66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67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68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69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70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71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72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73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74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75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76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77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78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79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80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81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782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783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784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785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786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787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788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789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790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791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92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93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94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95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96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97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98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799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00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01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02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03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04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05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06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07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08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09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10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11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12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13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14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15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16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17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18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19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20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21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22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23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24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25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26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27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28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29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30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31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32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33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34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35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36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37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38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39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40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41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42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43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44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45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46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47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48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49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50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51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52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53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54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55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56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57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58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59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60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61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62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63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64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65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66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67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68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69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70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11430</xdr:rowOff>
    </xdr:to>
    <xdr:sp>
      <xdr:nvSpPr>
        <xdr:cNvPr id="11871" name="图片 5"/>
        <xdr:cNvSpPr>
          <a:spLocks noChangeAspect="true"/>
        </xdr:cNvSpPr>
      </xdr:nvSpPr>
      <xdr:spPr>
        <a:xfrm>
          <a:off x="3097530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72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73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74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75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76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77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78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79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80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371</xdr:row>
      <xdr:rowOff>0</xdr:rowOff>
    </xdr:from>
    <xdr:to>
      <xdr:col>3</xdr:col>
      <xdr:colOff>742315</xdr:colOff>
      <xdr:row>371</xdr:row>
      <xdr:rowOff>9525</xdr:rowOff>
    </xdr:to>
    <xdr:sp>
      <xdr:nvSpPr>
        <xdr:cNvPr id="11881" name="图片 5"/>
        <xdr:cNvSpPr>
          <a:spLocks noChangeAspect="true"/>
        </xdr:cNvSpPr>
      </xdr:nvSpPr>
      <xdr:spPr>
        <a:xfrm>
          <a:off x="3097530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8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8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8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8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8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8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8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8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9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9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9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9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9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9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9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9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9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89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0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0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02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03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04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05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06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07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08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09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10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11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1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1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1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1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1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1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1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1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2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2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22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23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24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25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26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27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28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29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30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31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3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3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3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3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3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3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3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3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4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4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42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43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44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45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46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47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48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49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50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51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5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5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5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5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5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5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5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5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6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6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62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63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64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65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66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67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68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69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70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71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7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7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7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7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7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7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7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7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8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8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8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8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8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8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8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8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8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8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9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199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92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93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94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95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96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97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98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1999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2000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2001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02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03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04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05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06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07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08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09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10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11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12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13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14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15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16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17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18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19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20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21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22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23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24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25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26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27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28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29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30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31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32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33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34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35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36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37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38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39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40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41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42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43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44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45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46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47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48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49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50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51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52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53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54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55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56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57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58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59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60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61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62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63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64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65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66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67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68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69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70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71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72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73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74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75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76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77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78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79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80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81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82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83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84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85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86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87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88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89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90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091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92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93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94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95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96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97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98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099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00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01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02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03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04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05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06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07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08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09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10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11430</xdr:rowOff>
    </xdr:to>
    <xdr:sp>
      <xdr:nvSpPr>
        <xdr:cNvPr id="12111" name="图片 5"/>
        <xdr:cNvSpPr>
          <a:spLocks noChangeAspect="true"/>
        </xdr:cNvSpPr>
      </xdr:nvSpPr>
      <xdr:spPr>
        <a:xfrm>
          <a:off x="3097530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112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113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114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115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116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117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118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119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120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742315</xdr:colOff>
      <xdr:row>42</xdr:row>
      <xdr:rowOff>9525</xdr:rowOff>
    </xdr:to>
    <xdr:sp>
      <xdr:nvSpPr>
        <xdr:cNvPr id="12121" name="图片 5"/>
        <xdr:cNvSpPr>
          <a:spLocks noChangeAspect="true"/>
        </xdr:cNvSpPr>
      </xdr:nvSpPr>
      <xdr:spPr>
        <a:xfrm>
          <a:off x="3097530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22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23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24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25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26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27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28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29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30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31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32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33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34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35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36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37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38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39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40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41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42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43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44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45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46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47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48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49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50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51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52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53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54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55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56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57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58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59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60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61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62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63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64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65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66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67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68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69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70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71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72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73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74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75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76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77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78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79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80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81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82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83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84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85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86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87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88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89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90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191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92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93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94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95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96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97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98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199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00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01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02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03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04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05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06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07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08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09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10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11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12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13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14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15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16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17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18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19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20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21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22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23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24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25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26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27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28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29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30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2231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32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33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34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35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36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37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38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39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40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2241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42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43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44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45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46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47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48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49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50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51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52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53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54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55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56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57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58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59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60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61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62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63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64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65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66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67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68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69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70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71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72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73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74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75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76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77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78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79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80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81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82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83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84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85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86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87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88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89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90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291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92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93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94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95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96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97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98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299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00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01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02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03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04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05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06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07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08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09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10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11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12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13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14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15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16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17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18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19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20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21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22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23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24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25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26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27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28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29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30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31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32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33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34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35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36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37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38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39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40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41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42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43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44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45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46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47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48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49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50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2351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52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53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54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55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56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57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58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59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60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2361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62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63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64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65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66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67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68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69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70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71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72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73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74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75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76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77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78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79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80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81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382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383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384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385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386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387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388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389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390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391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92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93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94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95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96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97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98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399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00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01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02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03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04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05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06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07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08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09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10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11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12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13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14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15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16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17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18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19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20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21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22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23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24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25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26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27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28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29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30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31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32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33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34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35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36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37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38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39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40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41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42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43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44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45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46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47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48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49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50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51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52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53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54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55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56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57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58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59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60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61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62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63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64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65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66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67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68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69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70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11430</xdr:rowOff>
    </xdr:to>
    <xdr:sp>
      <xdr:nvSpPr>
        <xdr:cNvPr id="12471" name="图片 5"/>
        <xdr:cNvSpPr>
          <a:spLocks noChangeAspect="true"/>
        </xdr:cNvSpPr>
      </xdr:nvSpPr>
      <xdr:spPr>
        <a:xfrm>
          <a:off x="3097530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72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73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74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75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76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77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78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79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80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192</xdr:row>
      <xdr:rowOff>0</xdr:rowOff>
    </xdr:from>
    <xdr:to>
      <xdr:col>3</xdr:col>
      <xdr:colOff>742315</xdr:colOff>
      <xdr:row>192</xdr:row>
      <xdr:rowOff>9525</xdr:rowOff>
    </xdr:to>
    <xdr:sp>
      <xdr:nvSpPr>
        <xdr:cNvPr id="12481" name="图片 5"/>
        <xdr:cNvSpPr>
          <a:spLocks noChangeAspect="true"/>
        </xdr:cNvSpPr>
      </xdr:nvSpPr>
      <xdr:spPr>
        <a:xfrm>
          <a:off x="3097530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82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83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84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85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86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87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88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89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90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91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92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93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94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95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96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97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98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499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00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01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02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03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04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05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06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07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08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09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10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11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12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13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14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15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16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17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18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19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20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21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22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23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24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25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26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27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28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29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30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31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32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33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34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35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36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37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38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39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40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41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42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43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44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45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46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47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48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49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50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51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52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53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54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55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56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57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58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59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60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61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62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63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64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65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66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67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68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69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70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71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72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73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74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75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76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77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78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79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80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81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82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83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84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85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86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87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88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89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90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11430</xdr:rowOff>
    </xdr:to>
    <xdr:sp>
      <xdr:nvSpPr>
        <xdr:cNvPr id="12591" name="图片 5"/>
        <xdr:cNvSpPr>
          <a:spLocks noChangeAspect="true"/>
        </xdr:cNvSpPr>
      </xdr:nvSpPr>
      <xdr:spPr>
        <a:xfrm>
          <a:off x="3097530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92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93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94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95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96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97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98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599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600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191</xdr:row>
      <xdr:rowOff>0</xdr:rowOff>
    </xdr:from>
    <xdr:to>
      <xdr:col>3</xdr:col>
      <xdr:colOff>742315</xdr:colOff>
      <xdr:row>191</xdr:row>
      <xdr:rowOff>9525</xdr:rowOff>
    </xdr:to>
    <xdr:sp>
      <xdr:nvSpPr>
        <xdr:cNvPr id="12601" name="图片 5"/>
        <xdr:cNvSpPr>
          <a:spLocks noChangeAspect="true"/>
        </xdr:cNvSpPr>
      </xdr:nvSpPr>
      <xdr:spPr>
        <a:xfrm>
          <a:off x="3097530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02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03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04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05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06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07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08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09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10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11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12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13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14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15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16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17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18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19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20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21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22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23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24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25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26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27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28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29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30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31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32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33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34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35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36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37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38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39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40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41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42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43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44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45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46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47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48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49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50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51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52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53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54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55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56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57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58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59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60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61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62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63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64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65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66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67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68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69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70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71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72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73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74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75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76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77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78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79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80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81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82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83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84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85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86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87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88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89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90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691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92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93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94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95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96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97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98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699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00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01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02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03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04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05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06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07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08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09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10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2711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712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713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714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715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716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717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718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719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720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2721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22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23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24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25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26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27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28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29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30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31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32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33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34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35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36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37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38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39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40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41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42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43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44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45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46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47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48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49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50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51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52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53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54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55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56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57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58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59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60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61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62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63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64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65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66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67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68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69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70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71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72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73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74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75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76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77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78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79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80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81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82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83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84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85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86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87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88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89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90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791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92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93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94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95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96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97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98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799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00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01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02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03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04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05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06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07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08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09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10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11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12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13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14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15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16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17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18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19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20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21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22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23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24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25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26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27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28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29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30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2831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32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33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34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35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36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37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38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39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40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2841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42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43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44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45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46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47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48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49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50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51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52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53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54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55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56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57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58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59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60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61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62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63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64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65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66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67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68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69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70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71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72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73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74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75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76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77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78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79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80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81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82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83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84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85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86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87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88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89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90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891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92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93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94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95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96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97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98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899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00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01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02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03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04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05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06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07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08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09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10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11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12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13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14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15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16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17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18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19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20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21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22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23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24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25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26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27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28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29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30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31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32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33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34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35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36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37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38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39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40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41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42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43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44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45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46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47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48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49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50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2951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52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53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54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55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56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57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58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59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60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2961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62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63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64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65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66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67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68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69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70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71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72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73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74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75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76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77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78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79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80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81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2982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2983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2984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2985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2986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2987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2988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2989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2990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2991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92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93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94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95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96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97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98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2999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00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01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02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03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04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05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06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07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08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09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10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11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12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13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14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15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16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17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18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19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20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21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22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23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24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25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26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27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28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29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30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31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32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33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34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35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36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37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38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39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40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41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42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43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44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45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46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47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48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49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50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51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52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53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54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55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56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57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58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59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60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61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62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63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64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65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66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67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68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69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70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3071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72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73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74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75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76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77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78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79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80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3081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8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8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8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8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8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8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8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8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9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9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9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9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9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9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9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9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9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09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0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0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02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03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04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05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06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07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08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09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10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11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1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1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1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1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1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1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1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1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2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2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22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23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24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25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26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27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28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29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30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31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3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3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3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3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3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3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3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3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4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4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42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43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44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45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46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47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48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49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50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51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5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5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5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5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5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5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5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5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6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6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62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63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64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65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66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67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68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69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70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71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7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7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7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7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7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7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7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7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8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8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8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8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8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8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8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8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8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8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9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319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92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93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94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95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96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97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98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199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200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3201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02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03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04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05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06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07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08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09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10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11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12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13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14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15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16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17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18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19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20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21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22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23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24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25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26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27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28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29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30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31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32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33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34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35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36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37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38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39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40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41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42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43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44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45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46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47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48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49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50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51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52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53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54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55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56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57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58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59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60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61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62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63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64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65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66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67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68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69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70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71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72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73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74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75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76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77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78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79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80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81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82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83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84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85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86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87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88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89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90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291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92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93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94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95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96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97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98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299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00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01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02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03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04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05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06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07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08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09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10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11430</xdr:rowOff>
    </xdr:to>
    <xdr:sp>
      <xdr:nvSpPr>
        <xdr:cNvPr id="13311" name="图片 5"/>
        <xdr:cNvSpPr>
          <a:spLocks noChangeAspect="true"/>
        </xdr:cNvSpPr>
      </xdr:nvSpPr>
      <xdr:spPr>
        <a:xfrm>
          <a:off x="3097530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312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313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314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315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316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317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318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319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320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742315</xdr:colOff>
      <xdr:row>40</xdr:row>
      <xdr:rowOff>9525</xdr:rowOff>
    </xdr:to>
    <xdr:sp>
      <xdr:nvSpPr>
        <xdr:cNvPr id="13321" name="图片 5"/>
        <xdr:cNvSpPr>
          <a:spLocks noChangeAspect="true"/>
        </xdr:cNvSpPr>
      </xdr:nvSpPr>
      <xdr:spPr>
        <a:xfrm>
          <a:off x="3097530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22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23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24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25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26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27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28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29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30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31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32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33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34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35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36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37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38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39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40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41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42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43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44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45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46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47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48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49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50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51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52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53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54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55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56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57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58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59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60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61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62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63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64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65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66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67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68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69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70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71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72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73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74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75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76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77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78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79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80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81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82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83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84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85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86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87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88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89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90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391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92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93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94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95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96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97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98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399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00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01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02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03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04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05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06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07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08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09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10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11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12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13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14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15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16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17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18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19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20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21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22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23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24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25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26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27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28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29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30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11430</xdr:rowOff>
    </xdr:to>
    <xdr:sp>
      <xdr:nvSpPr>
        <xdr:cNvPr id="13431" name="图片 5"/>
        <xdr:cNvSpPr>
          <a:spLocks noChangeAspect="true"/>
        </xdr:cNvSpPr>
      </xdr:nvSpPr>
      <xdr:spPr>
        <a:xfrm>
          <a:off x="3097530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32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33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34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35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36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37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38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39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40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742315</xdr:colOff>
      <xdr:row>98</xdr:row>
      <xdr:rowOff>9525</xdr:rowOff>
    </xdr:to>
    <xdr:sp>
      <xdr:nvSpPr>
        <xdr:cNvPr id="13441" name="图片 5"/>
        <xdr:cNvSpPr>
          <a:spLocks noChangeAspect="true"/>
        </xdr:cNvSpPr>
      </xdr:nvSpPr>
      <xdr:spPr>
        <a:xfrm>
          <a:off x="3097530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42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43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44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45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46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47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48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49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50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51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52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53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54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55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56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57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58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59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60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61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62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63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64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65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66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67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68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69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70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71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72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73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74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75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76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77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78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79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80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81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82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83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84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85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86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87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88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89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90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491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92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93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94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95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96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97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98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499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00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01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02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03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04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05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06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07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08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09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10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11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12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13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14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15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16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17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18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19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20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21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22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23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24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25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26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27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28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29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30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31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32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33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34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35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36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37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38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39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40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41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42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43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44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45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46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47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48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49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50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11430</xdr:rowOff>
    </xdr:to>
    <xdr:sp>
      <xdr:nvSpPr>
        <xdr:cNvPr id="13551" name="图片 5"/>
        <xdr:cNvSpPr>
          <a:spLocks noChangeAspect="true"/>
        </xdr:cNvSpPr>
      </xdr:nvSpPr>
      <xdr:spPr>
        <a:xfrm>
          <a:off x="3097530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52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53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54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55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56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57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58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59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60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742315</xdr:colOff>
      <xdr:row>149</xdr:row>
      <xdr:rowOff>9525</xdr:rowOff>
    </xdr:to>
    <xdr:sp>
      <xdr:nvSpPr>
        <xdr:cNvPr id="13561" name="图片 5"/>
        <xdr:cNvSpPr>
          <a:spLocks noChangeAspect="true"/>
        </xdr:cNvSpPr>
      </xdr:nvSpPr>
      <xdr:spPr>
        <a:xfrm>
          <a:off x="3097530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62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63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64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65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66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67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68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69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70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71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72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73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74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75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76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77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78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79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80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81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582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583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584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585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586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587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588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589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590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591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92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93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94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95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96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97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98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599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00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01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02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03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04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05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06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07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08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09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10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11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12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13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14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15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16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17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18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19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20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21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22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23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24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25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26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27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28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29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30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31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32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33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34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35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36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37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38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39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40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41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42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43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44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45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46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47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48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49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50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51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52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53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54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55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56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57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58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59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60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61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62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63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64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65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66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67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68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69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70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11430</xdr:rowOff>
    </xdr:to>
    <xdr:sp>
      <xdr:nvSpPr>
        <xdr:cNvPr id="13671" name="图片 5"/>
        <xdr:cNvSpPr>
          <a:spLocks noChangeAspect="true"/>
        </xdr:cNvSpPr>
      </xdr:nvSpPr>
      <xdr:spPr>
        <a:xfrm>
          <a:off x="3097530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72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73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74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75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76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77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78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79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80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189</xdr:row>
      <xdr:rowOff>0</xdr:rowOff>
    </xdr:from>
    <xdr:to>
      <xdr:col>3</xdr:col>
      <xdr:colOff>742315</xdr:colOff>
      <xdr:row>189</xdr:row>
      <xdr:rowOff>9525</xdr:rowOff>
    </xdr:to>
    <xdr:sp>
      <xdr:nvSpPr>
        <xdr:cNvPr id="13681" name="图片 5"/>
        <xdr:cNvSpPr>
          <a:spLocks noChangeAspect="true"/>
        </xdr:cNvSpPr>
      </xdr:nvSpPr>
      <xdr:spPr>
        <a:xfrm>
          <a:off x="3097530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82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83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84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85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86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87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88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89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90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91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92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93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94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95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96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97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98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699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00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01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02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03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04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05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06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07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08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09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10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11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12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13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14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15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16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17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18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19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20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21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22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23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24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25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26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27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28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29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30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31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32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33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34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35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36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37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38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39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40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41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42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43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44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45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46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47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48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49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50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51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52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53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54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55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56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57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58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59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60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61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62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63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64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65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66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67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68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69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70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71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72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73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74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75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76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77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78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79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80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81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82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83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84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85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86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87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88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89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90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11430</xdr:rowOff>
    </xdr:to>
    <xdr:sp>
      <xdr:nvSpPr>
        <xdr:cNvPr id="13791" name="图片 5"/>
        <xdr:cNvSpPr>
          <a:spLocks noChangeAspect="true"/>
        </xdr:cNvSpPr>
      </xdr:nvSpPr>
      <xdr:spPr>
        <a:xfrm>
          <a:off x="3097530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92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93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94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95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96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97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98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799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800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742315</xdr:colOff>
      <xdr:row>190</xdr:row>
      <xdr:rowOff>9525</xdr:rowOff>
    </xdr:to>
    <xdr:sp>
      <xdr:nvSpPr>
        <xdr:cNvPr id="13801" name="图片 5"/>
        <xdr:cNvSpPr>
          <a:spLocks noChangeAspect="true"/>
        </xdr:cNvSpPr>
      </xdr:nvSpPr>
      <xdr:spPr>
        <a:xfrm>
          <a:off x="3097530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02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03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04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05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06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07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08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09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10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11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12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13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14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15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16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17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18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19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20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21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22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23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24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25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26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27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28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29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30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31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32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33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34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35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36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37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38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39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40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41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42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43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44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45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46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47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48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49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50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51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52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53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54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55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56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57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58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59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60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61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62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63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64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65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66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67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68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69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70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71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72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73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74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75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76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77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78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79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80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81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82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83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84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85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86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87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88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89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90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891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92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93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94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95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96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97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98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899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00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01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02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03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04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05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06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07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08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09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10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11430</xdr:rowOff>
    </xdr:to>
    <xdr:sp>
      <xdr:nvSpPr>
        <xdr:cNvPr id="13911" name="图片 5"/>
        <xdr:cNvSpPr>
          <a:spLocks noChangeAspect="true"/>
        </xdr:cNvSpPr>
      </xdr:nvSpPr>
      <xdr:spPr>
        <a:xfrm>
          <a:off x="3097530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912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913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914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915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916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917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918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919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920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269</xdr:row>
      <xdr:rowOff>0</xdr:rowOff>
    </xdr:from>
    <xdr:to>
      <xdr:col>3</xdr:col>
      <xdr:colOff>742315</xdr:colOff>
      <xdr:row>269</xdr:row>
      <xdr:rowOff>9525</xdr:rowOff>
    </xdr:to>
    <xdr:sp>
      <xdr:nvSpPr>
        <xdr:cNvPr id="13921" name="图片 5"/>
        <xdr:cNvSpPr>
          <a:spLocks noChangeAspect="true"/>
        </xdr:cNvSpPr>
      </xdr:nvSpPr>
      <xdr:spPr>
        <a:xfrm>
          <a:off x="3097530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22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23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24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25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26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27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28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29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30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31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32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33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34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35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36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37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38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39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40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41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42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43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44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45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46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47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48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49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50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51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52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53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54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55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56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57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58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59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60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61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62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63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64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65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66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67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68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69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70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71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72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73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74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75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76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77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78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79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80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81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82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83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84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85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86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87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88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89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90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3991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92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93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94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95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96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97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98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3999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00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01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02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03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04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05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06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07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08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09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10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11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12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13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14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15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16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17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18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19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20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21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22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23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24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25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26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27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28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29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30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11430</xdr:rowOff>
    </xdr:to>
    <xdr:sp>
      <xdr:nvSpPr>
        <xdr:cNvPr id="14031" name="图片 5"/>
        <xdr:cNvSpPr>
          <a:spLocks noChangeAspect="true"/>
        </xdr:cNvSpPr>
      </xdr:nvSpPr>
      <xdr:spPr>
        <a:xfrm>
          <a:off x="3097530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32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33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34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35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36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37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38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39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40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300</xdr:row>
      <xdr:rowOff>0</xdr:rowOff>
    </xdr:from>
    <xdr:to>
      <xdr:col>3</xdr:col>
      <xdr:colOff>742315</xdr:colOff>
      <xdr:row>300</xdr:row>
      <xdr:rowOff>9525</xdr:rowOff>
    </xdr:to>
    <xdr:sp>
      <xdr:nvSpPr>
        <xdr:cNvPr id="14041" name="图片 5"/>
        <xdr:cNvSpPr>
          <a:spLocks noChangeAspect="true"/>
        </xdr:cNvSpPr>
      </xdr:nvSpPr>
      <xdr:spPr>
        <a:xfrm>
          <a:off x="3097530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42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43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44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45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46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47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48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49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50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51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52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53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54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55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56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57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58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59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60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61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62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63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64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65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66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67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68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69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70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71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72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73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74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75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76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77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78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79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80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81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82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83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84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85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86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87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88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89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90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091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92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93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94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95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96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97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98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099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00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01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02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03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04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05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06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07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08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09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10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11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12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13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14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15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16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17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18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19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20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21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22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23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24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25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26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27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28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29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30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31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32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33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34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35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36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37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38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39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40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41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42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43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44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45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46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47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48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49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50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11430</xdr:rowOff>
    </xdr:to>
    <xdr:sp>
      <xdr:nvSpPr>
        <xdr:cNvPr id="14151" name="图片 5"/>
        <xdr:cNvSpPr>
          <a:spLocks noChangeAspect="true"/>
        </xdr:cNvSpPr>
      </xdr:nvSpPr>
      <xdr:spPr>
        <a:xfrm>
          <a:off x="3097530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52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53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54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55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56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57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58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59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60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313</xdr:row>
      <xdr:rowOff>0</xdr:rowOff>
    </xdr:from>
    <xdr:to>
      <xdr:col>3</xdr:col>
      <xdr:colOff>742315</xdr:colOff>
      <xdr:row>313</xdr:row>
      <xdr:rowOff>9525</xdr:rowOff>
    </xdr:to>
    <xdr:sp>
      <xdr:nvSpPr>
        <xdr:cNvPr id="14161" name="图片 5"/>
        <xdr:cNvSpPr>
          <a:spLocks noChangeAspect="true"/>
        </xdr:cNvSpPr>
      </xdr:nvSpPr>
      <xdr:spPr>
        <a:xfrm>
          <a:off x="3097530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62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63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64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65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66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67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68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69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70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71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72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73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74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75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76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77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78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79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80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81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182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183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184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185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186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187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188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189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190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191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92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93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94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95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96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97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98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199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00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01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02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03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04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05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06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07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08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09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10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11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12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13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14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15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16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17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18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19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20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21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22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23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24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25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26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27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28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29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30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31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32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33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34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35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36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37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38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39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40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41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42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43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44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45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46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47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48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49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50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51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52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53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54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55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56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57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58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59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60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61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62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63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64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65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66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67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68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69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70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11430</xdr:rowOff>
    </xdr:to>
    <xdr:sp>
      <xdr:nvSpPr>
        <xdr:cNvPr id="14271" name="图片 5"/>
        <xdr:cNvSpPr>
          <a:spLocks noChangeAspect="true"/>
        </xdr:cNvSpPr>
      </xdr:nvSpPr>
      <xdr:spPr>
        <a:xfrm>
          <a:off x="3097530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72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73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74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75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76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77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78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79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80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370</xdr:row>
      <xdr:rowOff>0</xdr:rowOff>
    </xdr:from>
    <xdr:to>
      <xdr:col>3</xdr:col>
      <xdr:colOff>742315</xdr:colOff>
      <xdr:row>370</xdr:row>
      <xdr:rowOff>9525</xdr:rowOff>
    </xdr:to>
    <xdr:sp>
      <xdr:nvSpPr>
        <xdr:cNvPr id="14281" name="图片 5"/>
        <xdr:cNvSpPr>
          <a:spLocks noChangeAspect="true"/>
        </xdr:cNvSpPr>
      </xdr:nvSpPr>
      <xdr:spPr>
        <a:xfrm>
          <a:off x="3097530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8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8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8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8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8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8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8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8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9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9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9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9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9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9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9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9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9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29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0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0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02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03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04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05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06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07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08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09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10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11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1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1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1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1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1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1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1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1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2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2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22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23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24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25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26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27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28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29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30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31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3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3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3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3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3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3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3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3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4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4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42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43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44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45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46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47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48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49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50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51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5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5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5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5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5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5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5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5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6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6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62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63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64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65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66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67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68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69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70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71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7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7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7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7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7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7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7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7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8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8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82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83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84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85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86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87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88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89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90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11430</xdr:rowOff>
    </xdr:to>
    <xdr:sp>
      <xdr:nvSpPr>
        <xdr:cNvPr id="14391" name="图片 5"/>
        <xdr:cNvSpPr>
          <a:spLocks noChangeAspect="true"/>
        </xdr:cNvSpPr>
      </xdr:nvSpPr>
      <xdr:spPr>
        <a:xfrm>
          <a:off x="3097530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92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93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94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95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96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97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98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399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400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461</xdr:row>
      <xdr:rowOff>0</xdr:rowOff>
    </xdr:from>
    <xdr:to>
      <xdr:col>3</xdr:col>
      <xdr:colOff>742315</xdr:colOff>
      <xdr:row>461</xdr:row>
      <xdr:rowOff>9525</xdr:rowOff>
    </xdr:to>
    <xdr:sp>
      <xdr:nvSpPr>
        <xdr:cNvPr id="14401" name="图片 5"/>
        <xdr:cNvSpPr>
          <a:spLocks noChangeAspect="true"/>
        </xdr:cNvSpPr>
      </xdr:nvSpPr>
      <xdr:spPr>
        <a:xfrm>
          <a:off x="3097530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0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0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0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0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0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0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0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0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1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1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1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1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1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1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1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1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1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1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2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2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22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23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24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25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26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27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28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29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30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31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3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3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3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3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3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3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3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3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4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4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42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43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44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45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46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47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48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49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50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51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5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5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5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5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5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5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5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5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6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6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62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63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64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65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66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67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68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69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70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71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7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7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7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7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7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7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7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7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8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8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82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83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84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85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86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87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88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89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90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491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9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9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9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9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9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9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9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49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50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50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50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50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50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50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50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50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50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50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51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451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512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513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514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515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516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517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518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519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520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4521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2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2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2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2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2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2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2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2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3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3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3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3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3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3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3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3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3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3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4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4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4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4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4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4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4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4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4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4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5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5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5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5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5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5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5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5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5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5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6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6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6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6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6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6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6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6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6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6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7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7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7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7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7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7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7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7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7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7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8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8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8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8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8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8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8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8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8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8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9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59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9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9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9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9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9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9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9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59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60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60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60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60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60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60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60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60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60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60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61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61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61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61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61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61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61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61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61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61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62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62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62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62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62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62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62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62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62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62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63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463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63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63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63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63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63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63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63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63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64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464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4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4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4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4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4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4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4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4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5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5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5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5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5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5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5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5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5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5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6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6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62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63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64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65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66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67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68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69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70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71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7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7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7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7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7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7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7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7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8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8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82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83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84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85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86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87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88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89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90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691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9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9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9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9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9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9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9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69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0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0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02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03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04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05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06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07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08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09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10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11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1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1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1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1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1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1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1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1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2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2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22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23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24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25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26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27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28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29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30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31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3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3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3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3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3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3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3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3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4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4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4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4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4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4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4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4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4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4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5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475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52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53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54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55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56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57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58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59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60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4761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6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6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6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6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6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6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6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6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7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7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7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7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7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7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7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7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7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7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8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8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78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78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78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78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78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78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78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78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79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79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9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9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9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9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9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9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9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79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0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0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0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0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0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0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0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0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0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0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1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1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1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1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1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1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1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1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1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1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2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2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2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2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2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2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2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2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2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2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3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3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3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3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3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3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3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3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3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3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4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4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4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4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4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4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4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4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4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4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5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5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5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5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5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5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5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5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5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5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6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6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6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6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6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6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6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6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6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6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7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487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7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7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7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7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7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7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7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7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8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488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88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88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88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88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88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88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88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88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89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89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89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89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89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89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89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89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89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89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0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0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0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0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0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0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0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0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0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0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1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1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1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1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1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1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1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1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1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1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2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2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2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2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2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2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2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2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2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2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3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3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3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3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3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3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3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3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3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3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4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4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4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4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4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4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4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4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4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4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5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5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5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5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5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5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5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5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5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5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6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6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6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6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6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6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6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6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6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6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7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7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7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7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7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7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7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7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7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7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8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8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8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8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8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8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8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8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8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8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9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499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9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9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9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9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9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9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9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499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500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500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02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03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04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05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06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07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08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09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10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11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12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13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14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15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16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17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18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19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20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21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22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23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24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25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26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27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28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29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30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31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32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33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34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35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36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37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38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39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40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41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42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43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44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45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46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47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48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49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50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51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52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53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54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55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56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57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58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59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60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61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62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63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64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65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66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67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68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69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70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71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72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73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74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75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76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77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78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79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80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81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82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83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84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85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86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87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88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89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90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091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92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93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94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95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96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97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98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099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100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101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102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103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104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105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106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107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108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109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110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5111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112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113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114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115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116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117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118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119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120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5121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2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2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2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2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2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2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2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2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3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3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3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3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3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3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3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3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3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3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4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4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4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4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4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4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4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4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4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4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5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5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5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5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5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5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5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5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5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5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6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6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6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6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6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6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6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6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6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6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7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7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7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7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7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7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7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7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7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7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8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8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8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8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8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8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8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8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8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8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9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19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9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9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9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9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9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9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9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19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0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0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0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0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0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0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0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0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0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0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1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1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1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1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1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1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1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1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1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1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2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2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2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2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2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2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2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2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2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2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3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3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3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3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3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3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3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3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3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3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4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4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4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4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4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4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4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4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4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4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5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5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5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5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5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5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5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5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5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5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6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6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6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6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6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6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6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6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6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6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7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7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7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7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7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7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7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7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7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7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8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8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8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8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8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8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8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8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8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8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9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29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9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9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9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9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9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9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9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29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0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0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0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0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0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0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0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0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0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0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1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1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1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1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1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1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1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1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1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1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2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2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2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2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2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2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2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2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2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2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3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3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3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3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3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3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3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3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3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3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4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4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4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4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4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4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4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4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4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4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5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535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5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5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5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5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5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5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5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5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6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536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62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63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64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65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66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67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68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69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70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71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72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73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74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75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76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77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78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79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80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81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382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383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384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385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386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387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388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389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390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391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92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93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94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95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96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97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98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399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00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01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02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03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04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05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06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07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08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09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10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11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12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13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14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15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16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17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18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19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20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21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22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23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24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25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26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27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28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29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30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31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32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33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34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35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36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37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38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39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40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41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42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43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44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45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46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47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48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49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50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51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52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53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54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55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56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57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58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59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60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61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62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63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64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65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66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67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68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69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70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11430</xdr:rowOff>
    </xdr:to>
    <xdr:sp>
      <xdr:nvSpPr>
        <xdr:cNvPr id="15471" name="图片 5"/>
        <xdr:cNvSpPr>
          <a:spLocks noChangeAspect="true"/>
        </xdr:cNvSpPr>
      </xdr:nvSpPr>
      <xdr:spPr>
        <a:xfrm>
          <a:off x="4802505" y="101600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72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73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74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75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76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77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78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79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80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362</xdr:row>
      <xdr:rowOff>0</xdr:rowOff>
    </xdr:from>
    <xdr:to>
      <xdr:col>4</xdr:col>
      <xdr:colOff>742315</xdr:colOff>
      <xdr:row>362</xdr:row>
      <xdr:rowOff>9525</xdr:rowOff>
    </xdr:to>
    <xdr:sp>
      <xdr:nvSpPr>
        <xdr:cNvPr id="15481" name="图片 5"/>
        <xdr:cNvSpPr>
          <a:spLocks noChangeAspect="true"/>
        </xdr:cNvSpPr>
      </xdr:nvSpPr>
      <xdr:spPr>
        <a:xfrm>
          <a:off x="4802505" y="101600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482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483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484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485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486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487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488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489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490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491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492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493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494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495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496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497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498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499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00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01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02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03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04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05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06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07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08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09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10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11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12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13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14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15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16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17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18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19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20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21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22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23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24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25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26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27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28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29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30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31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32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33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34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35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36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37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38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39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40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41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42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43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44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45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46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47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48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49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50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51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52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53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54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55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56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57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58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59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60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61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62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63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64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65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66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67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68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69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70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71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72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73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74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75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76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77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78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79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80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81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82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83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84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85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86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87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88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89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90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11430</xdr:rowOff>
    </xdr:to>
    <xdr:sp>
      <xdr:nvSpPr>
        <xdr:cNvPr id="15591" name="图片 5"/>
        <xdr:cNvSpPr>
          <a:spLocks noChangeAspect="true"/>
        </xdr:cNvSpPr>
      </xdr:nvSpPr>
      <xdr:spPr>
        <a:xfrm>
          <a:off x="4802505" y="12674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92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93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94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95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96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97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98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599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600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452</xdr:row>
      <xdr:rowOff>0</xdr:rowOff>
    </xdr:from>
    <xdr:to>
      <xdr:col>4</xdr:col>
      <xdr:colOff>742315</xdr:colOff>
      <xdr:row>452</xdr:row>
      <xdr:rowOff>9525</xdr:rowOff>
    </xdr:to>
    <xdr:sp>
      <xdr:nvSpPr>
        <xdr:cNvPr id="15601" name="图片 5"/>
        <xdr:cNvSpPr>
          <a:spLocks noChangeAspect="true"/>
        </xdr:cNvSpPr>
      </xdr:nvSpPr>
      <xdr:spPr>
        <a:xfrm>
          <a:off x="4802505" y="12674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02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03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04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05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06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07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08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09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10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11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12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13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14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15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16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17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18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19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20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21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22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23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24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25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26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27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28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29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30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31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32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33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34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35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36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37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38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39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40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41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42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43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44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45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46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47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48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49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50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51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52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53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54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55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56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57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58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59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60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61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62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63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64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65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66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67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68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69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70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71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72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73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74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75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76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77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78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79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80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81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82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83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84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85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86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87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88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89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90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691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92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93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94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95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96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97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98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699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700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701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702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703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704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705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706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707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708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709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710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11430</xdr:rowOff>
    </xdr:to>
    <xdr:sp>
      <xdr:nvSpPr>
        <xdr:cNvPr id="15711" name="图片 5"/>
        <xdr:cNvSpPr>
          <a:spLocks noChangeAspect="true"/>
        </xdr:cNvSpPr>
      </xdr:nvSpPr>
      <xdr:spPr>
        <a:xfrm>
          <a:off x="4802505" y="4368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712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713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714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715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716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717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718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719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720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742315</xdr:colOff>
      <xdr:row>14</xdr:row>
      <xdr:rowOff>9525</xdr:rowOff>
    </xdr:to>
    <xdr:sp>
      <xdr:nvSpPr>
        <xdr:cNvPr id="15721" name="图片 5"/>
        <xdr:cNvSpPr>
          <a:spLocks noChangeAspect="true"/>
        </xdr:cNvSpPr>
      </xdr:nvSpPr>
      <xdr:spPr>
        <a:xfrm>
          <a:off x="4802505" y="4368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2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2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2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2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2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2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2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2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3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3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3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3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3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3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3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3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3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3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4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4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4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4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4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4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4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4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4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4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5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5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5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5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5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5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5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5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5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5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6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6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6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6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6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6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6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6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6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6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7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7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7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7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7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7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7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7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7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7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8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8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8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8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8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8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8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8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8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8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9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79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9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9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9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9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9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9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9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79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0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0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80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80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80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80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80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80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80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80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81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81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1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1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1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1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1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1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1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1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2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2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2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2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2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2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2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2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2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2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3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583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83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83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83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83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83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83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83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83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84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584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4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4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4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4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4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4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4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4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5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5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5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5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5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5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5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5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5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5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6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6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862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863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864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865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866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867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868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869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870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871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7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7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7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7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7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7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7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7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8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8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882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883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884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885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886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887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888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889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890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891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9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9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9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9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9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9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9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89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0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0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02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03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04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05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06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07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08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09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10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11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1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1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1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1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1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1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1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1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2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2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22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23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24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25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26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27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28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29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30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31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3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3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3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3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3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3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3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3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4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4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42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43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44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45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46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47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48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49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50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11430</xdr:rowOff>
    </xdr:to>
    <xdr:sp>
      <xdr:nvSpPr>
        <xdr:cNvPr id="15951" name="图片 5"/>
        <xdr:cNvSpPr>
          <a:spLocks noChangeAspect="true"/>
        </xdr:cNvSpPr>
      </xdr:nvSpPr>
      <xdr:spPr>
        <a:xfrm>
          <a:off x="4802505" y="43484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52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53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54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55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56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57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58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59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60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742315</xdr:colOff>
      <xdr:row>154</xdr:row>
      <xdr:rowOff>9525</xdr:rowOff>
    </xdr:to>
    <xdr:sp>
      <xdr:nvSpPr>
        <xdr:cNvPr id="15961" name="图片 5"/>
        <xdr:cNvSpPr>
          <a:spLocks noChangeAspect="true"/>
        </xdr:cNvSpPr>
      </xdr:nvSpPr>
      <xdr:spPr>
        <a:xfrm>
          <a:off x="4802505" y="43484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6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6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6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6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6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6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6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6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7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7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7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7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7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7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7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7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7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7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8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8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98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98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98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98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98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98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98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98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99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599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9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9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9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9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9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9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9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599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0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0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0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0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0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0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0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0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0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0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1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1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1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1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1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1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1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1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1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1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2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2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2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2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2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2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2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2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2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2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3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3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3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3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3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3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3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3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3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3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4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4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4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4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4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4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4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4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4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4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5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5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5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5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5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5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5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5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5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5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6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6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6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6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6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6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6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6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6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6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7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607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7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7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7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7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7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7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7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7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8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608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08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08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08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08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08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08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08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08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09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09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09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09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09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09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09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09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09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09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0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0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0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0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0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0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0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0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0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0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1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1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1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1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1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1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1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1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1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1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2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2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2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2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2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2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2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2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2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2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3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3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3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3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3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3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3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3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3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3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4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4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4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4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4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4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4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4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4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4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5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5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5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5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5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5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5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5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5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5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6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6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6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6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6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6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6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6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6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6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7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7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7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7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7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7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7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7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7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7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8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8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8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8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8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8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8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8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8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8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9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619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9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9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9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9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9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9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9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19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20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620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02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03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04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05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06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07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08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09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10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11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12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13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14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15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16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17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18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19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20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21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22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23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24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25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26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27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28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29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30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31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32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33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34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35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36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37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38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39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40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41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42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43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44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45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46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47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48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49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50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51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52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53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54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55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56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57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58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59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60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61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62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63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64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65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66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67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68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69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70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71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72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73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74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75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76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77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78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79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80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81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82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83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84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85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86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87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88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89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90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291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92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93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94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95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96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97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98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299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300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301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302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303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304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305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306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307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308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309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310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6311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312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313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314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315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316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317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318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319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320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6321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2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2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2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2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2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2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2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2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3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3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3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3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3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3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3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3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3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3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4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4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4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4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4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4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4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4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4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4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5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5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5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5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5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5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5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5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5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5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6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6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6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6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6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6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6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6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6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6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7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7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7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7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7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7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7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7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7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7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8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8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8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8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8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8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8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8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8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8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9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39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9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9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9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9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9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9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9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39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0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0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0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0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0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0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0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0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0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0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1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1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1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1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1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1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1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1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1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1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2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2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2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2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2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2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2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2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2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2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3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3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3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3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3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3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3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3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3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3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4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4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4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4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4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4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4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4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4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4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5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5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5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5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5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5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5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5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5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5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6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6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6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6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6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6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6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6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6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6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7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7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7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7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7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7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7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7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7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7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8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8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8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8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8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8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8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8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8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8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9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49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9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9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9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9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9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9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9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49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0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0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0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0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0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0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0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0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0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0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1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1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1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1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1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1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1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1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1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1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2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2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2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2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2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2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2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2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2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2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3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3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3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3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3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3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3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3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3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3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4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4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4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4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4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4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4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4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4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4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5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655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5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5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5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5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5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5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5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5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6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656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62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63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64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65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66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67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68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69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70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71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72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73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74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75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76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77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78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79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80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81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582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583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584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585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586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587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588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589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590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591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92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93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94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95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96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97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98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599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00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01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02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03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04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05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06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07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08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09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10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11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12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13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14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15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16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17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18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19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20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21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22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23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24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25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26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27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28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29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30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31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32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33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34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35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36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37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38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39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40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41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42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43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44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45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46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47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48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49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50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51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52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53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54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55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56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57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58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59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60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61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62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63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64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65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66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67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68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69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70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6671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72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73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74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75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76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77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78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79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80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6681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68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68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68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68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68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68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68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68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69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69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69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69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69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69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69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69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69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69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0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0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02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03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04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05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06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07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08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09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10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11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1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1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1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1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1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1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1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1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2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2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22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23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24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25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26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27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28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29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30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31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3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3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3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3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3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3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3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3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4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4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42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43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44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45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46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47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48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49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50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51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5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5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5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5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5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5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5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5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6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6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62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63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64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65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66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67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68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69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70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71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7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7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7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7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7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7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7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7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8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8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8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8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8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8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8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8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8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8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9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679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92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93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94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95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96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97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98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799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800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6801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0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0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0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0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0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0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0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0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1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1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1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1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1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1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1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1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1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1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2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2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22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23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24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25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26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27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28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29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30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31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3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3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3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3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3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3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3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3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4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4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42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43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44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45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46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47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48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49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50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51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5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5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5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5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5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5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5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5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6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6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62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63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64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65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66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67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68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69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70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71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7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7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7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7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7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7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7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7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8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8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82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83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84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85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86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87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88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89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90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891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9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9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9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9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9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9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9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89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90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90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902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903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904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905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906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907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908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909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910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11430</xdr:rowOff>
    </xdr:to>
    <xdr:sp>
      <xdr:nvSpPr>
        <xdr:cNvPr id="16911" name="图片 5"/>
        <xdr:cNvSpPr>
          <a:spLocks noChangeAspect="true"/>
        </xdr:cNvSpPr>
      </xdr:nvSpPr>
      <xdr:spPr>
        <a:xfrm>
          <a:off x="4802505" y="12471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912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913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914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915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916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917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918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919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920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742315</xdr:colOff>
      <xdr:row>43</xdr:row>
      <xdr:rowOff>9525</xdr:rowOff>
    </xdr:to>
    <xdr:sp>
      <xdr:nvSpPr>
        <xdr:cNvPr id="16921" name="图片 5"/>
        <xdr:cNvSpPr>
          <a:spLocks noChangeAspect="true"/>
        </xdr:cNvSpPr>
      </xdr:nvSpPr>
      <xdr:spPr>
        <a:xfrm>
          <a:off x="4802505" y="12471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2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2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2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2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2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2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2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2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3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3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3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3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3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3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3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3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3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3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4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4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4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4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4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4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4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4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4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4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5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5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5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5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5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5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5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5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5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5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6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6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6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6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6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6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6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6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6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6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7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7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7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7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7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7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7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7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7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7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8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8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8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8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8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8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8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8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8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8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9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699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9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9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9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9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9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9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9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699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00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00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00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00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00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00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00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00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00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00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01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01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01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01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01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01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01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01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01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01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02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02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022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023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024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025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026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027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028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029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030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11430</xdr:rowOff>
    </xdr:to>
    <xdr:sp>
      <xdr:nvSpPr>
        <xdr:cNvPr id="17031" name="图片 5"/>
        <xdr:cNvSpPr>
          <a:spLocks noChangeAspect="true"/>
        </xdr:cNvSpPr>
      </xdr:nvSpPr>
      <xdr:spPr>
        <a:xfrm>
          <a:off x="4802505" y="28956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032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033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034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035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036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037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038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039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040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102</xdr:row>
      <xdr:rowOff>0</xdr:rowOff>
    </xdr:from>
    <xdr:to>
      <xdr:col>4</xdr:col>
      <xdr:colOff>742315</xdr:colOff>
      <xdr:row>102</xdr:row>
      <xdr:rowOff>9525</xdr:rowOff>
    </xdr:to>
    <xdr:sp>
      <xdr:nvSpPr>
        <xdr:cNvPr id="17041" name="图片 5"/>
        <xdr:cNvSpPr>
          <a:spLocks noChangeAspect="true"/>
        </xdr:cNvSpPr>
      </xdr:nvSpPr>
      <xdr:spPr>
        <a:xfrm>
          <a:off x="4802505" y="28956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42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43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44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45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46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47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48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49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50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51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52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53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54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55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56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57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58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59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60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61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062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063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064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065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066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067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068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069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070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071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72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73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74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75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76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77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78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79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80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81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082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083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084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085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086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087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088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089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090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091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92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93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94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95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96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97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98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099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00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01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02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03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04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05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06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07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08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09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10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11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12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13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14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15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16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17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18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19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20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21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22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23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24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25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26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27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28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29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30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31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32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33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34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35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36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37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38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39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40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41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42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43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44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45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46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47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48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49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50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11430</xdr:rowOff>
    </xdr:to>
    <xdr:sp>
      <xdr:nvSpPr>
        <xdr:cNvPr id="17151" name="图片 5"/>
        <xdr:cNvSpPr>
          <a:spLocks noChangeAspect="true"/>
        </xdr:cNvSpPr>
      </xdr:nvSpPr>
      <xdr:spPr>
        <a:xfrm>
          <a:off x="4802505" y="4320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52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53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54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55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56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57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58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59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60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153</xdr:row>
      <xdr:rowOff>0</xdr:rowOff>
    </xdr:from>
    <xdr:to>
      <xdr:col>4</xdr:col>
      <xdr:colOff>742315</xdr:colOff>
      <xdr:row>153</xdr:row>
      <xdr:rowOff>9525</xdr:rowOff>
    </xdr:to>
    <xdr:sp>
      <xdr:nvSpPr>
        <xdr:cNvPr id="17161" name="图片 5"/>
        <xdr:cNvSpPr>
          <a:spLocks noChangeAspect="true"/>
        </xdr:cNvSpPr>
      </xdr:nvSpPr>
      <xdr:spPr>
        <a:xfrm>
          <a:off x="4802505" y="4320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6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6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6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6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6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6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6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6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7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7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7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7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7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7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7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7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7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7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8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8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18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18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18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18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18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18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18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18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19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19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9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9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9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9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9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9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9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19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0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0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0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0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0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0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0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0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0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0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1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1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1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1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1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1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1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1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1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1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2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2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2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2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2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2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2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2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2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2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3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3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3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3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3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3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3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3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3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3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4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4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4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4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4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4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4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4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4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4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5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5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5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5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5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5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5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5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5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5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6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6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6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6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6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6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6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6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6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6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7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1727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7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7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7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7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7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7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7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7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8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1728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28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28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28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28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28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28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28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28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29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29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29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29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29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29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29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29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29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29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0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0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0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0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0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0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0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0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0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0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1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1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1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1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1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1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1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1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1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1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2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2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2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2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2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2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2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2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2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2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3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3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3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3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3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3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3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3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3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3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4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4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4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4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4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4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4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4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4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4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5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5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5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5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5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5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5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5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5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5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6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6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6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6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6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6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6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6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6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6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7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7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7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7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7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7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7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7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7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7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8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8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82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83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84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85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86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87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88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89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90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11430</xdr:rowOff>
    </xdr:to>
    <xdr:sp>
      <xdr:nvSpPr>
        <xdr:cNvPr id="17391" name="图片 5"/>
        <xdr:cNvSpPr>
          <a:spLocks noChangeAspect="true"/>
        </xdr:cNvSpPr>
      </xdr:nvSpPr>
      <xdr:spPr>
        <a:xfrm>
          <a:off x="4802505" y="5829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92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93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94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95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96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97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98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399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400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207</xdr:row>
      <xdr:rowOff>0</xdr:rowOff>
    </xdr:from>
    <xdr:to>
      <xdr:col>4</xdr:col>
      <xdr:colOff>742315</xdr:colOff>
      <xdr:row>207</xdr:row>
      <xdr:rowOff>9525</xdr:rowOff>
    </xdr:to>
    <xdr:sp>
      <xdr:nvSpPr>
        <xdr:cNvPr id="17401" name="图片 5"/>
        <xdr:cNvSpPr>
          <a:spLocks noChangeAspect="true"/>
        </xdr:cNvSpPr>
      </xdr:nvSpPr>
      <xdr:spPr>
        <a:xfrm>
          <a:off x="4802505" y="5829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02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03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04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05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06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07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08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09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10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11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12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13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14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15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16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17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18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19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20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21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22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23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24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25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26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27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28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29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30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31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32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33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34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35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36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37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38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39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40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41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42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43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44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45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46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47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48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49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50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51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52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53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54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55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56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57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58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59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60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61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62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63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64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65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66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67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68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69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70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71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72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73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74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75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76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77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78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79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80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81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82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83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84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85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86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87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88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89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90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491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92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93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94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95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96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97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98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499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500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501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502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503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504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505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506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507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508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509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510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11430</xdr:rowOff>
    </xdr:to>
    <xdr:sp>
      <xdr:nvSpPr>
        <xdr:cNvPr id="17511" name="图片 5"/>
        <xdr:cNvSpPr>
          <a:spLocks noChangeAspect="true"/>
        </xdr:cNvSpPr>
      </xdr:nvSpPr>
      <xdr:spPr>
        <a:xfrm>
          <a:off x="4802505" y="8204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512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513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514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515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516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517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518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519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520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292</xdr:row>
      <xdr:rowOff>0</xdr:rowOff>
    </xdr:from>
    <xdr:to>
      <xdr:col>4</xdr:col>
      <xdr:colOff>742315</xdr:colOff>
      <xdr:row>292</xdr:row>
      <xdr:rowOff>9525</xdr:rowOff>
    </xdr:to>
    <xdr:sp>
      <xdr:nvSpPr>
        <xdr:cNvPr id="17521" name="图片 5"/>
        <xdr:cNvSpPr>
          <a:spLocks noChangeAspect="true"/>
        </xdr:cNvSpPr>
      </xdr:nvSpPr>
      <xdr:spPr>
        <a:xfrm>
          <a:off x="4802505" y="8204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2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2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2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2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2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2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2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2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3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3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3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3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3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3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3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3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3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3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4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4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4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4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4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4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4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4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4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4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5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5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5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5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5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5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5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5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5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5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6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6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6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6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6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6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6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6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6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6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7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7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7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7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7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7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7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7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7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7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8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8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8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8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8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8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8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8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8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8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9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59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9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9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9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9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9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9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9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59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0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0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0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0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0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0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0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0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0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0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1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1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1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1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1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1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1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1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1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1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2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2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2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2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2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2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2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2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2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2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3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3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3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3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3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3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3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3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3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3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4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4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4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4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4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4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4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4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4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4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5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5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5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5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5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5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5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5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5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5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6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6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6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6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6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6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6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6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6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6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7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7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7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7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7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7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7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7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7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7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8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8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8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8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8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8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8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8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8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8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9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69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9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9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9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9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9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9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9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69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0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0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0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0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0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0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0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0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0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0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1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1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1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1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1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1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1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1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1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1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2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2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2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2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2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2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2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2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2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2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3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3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3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3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3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3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3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3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3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3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4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4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42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43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44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45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46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47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48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49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50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11430</xdr:rowOff>
    </xdr:to>
    <xdr:sp>
      <xdr:nvSpPr>
        <xdr:cNvPr id="17751" name="图片 5"/>
        <xdr:cNvSpPr>
          <a:spLocks noChangeAspect="true"/>
        </xdr:cNvSpPr>
      </xdr:nvSpPr>
      <xdr:spPr>
        <a:xfrm>
          <a:off x="4802505" y="9098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52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53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54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55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56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57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58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59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60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324</xdr:row>
      <xdr:rowOff>0</xdr:rowOff>
    </xdr:from>
    <xdr:to>
      <xdr:col>4</xdr:col>
      <xdr:colOff>742315</xdr:colOff>
      <xdr:row>324</xdr:row>
      <xdr:rowOff>9525</xdr:rowOff>
    </xdr:to>
    <xdr:sp>
      <xdr:nvSpPr>
        <xdr:cNvPr id="17761" name="图片 5"/>
        <xdr:cNvSpPr>
          <a:spLocks noChangeAspect="true"/>
        </xdr:cNvSpPr>
      </xdr:nvSpPr>
      <xdr:spPr>
        <a:xfrm>
          <a:off x="4802505" y="9098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62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63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64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65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66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67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68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69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70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71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72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73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74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75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76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77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78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79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80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81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782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783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784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785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786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787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788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789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790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791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92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93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94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95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96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97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98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799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00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01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02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03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04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05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06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07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08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09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10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11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12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13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14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15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16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17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18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19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20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21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22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23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24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25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26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27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28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29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30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31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32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33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34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35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36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37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38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39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40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41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42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43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44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45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46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47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48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49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50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51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52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53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54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55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56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57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58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59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60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61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62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63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64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65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66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67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68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69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70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11430</xdr:rowOff>
    </xdr:to>
    <xdr:sp>
      <xdr:nvSpPr>
        <xdr:cNvPr id="17871" name="图片 5"/>
        <xdr:cNvSpPr>
          <a:spLocks noChangeAspect="true"/>
        </xdr:cNvSpPr>
      </xdr:nvSpPr>
      <xdr:spPr>
        <a:xfrm>
          <a:off x="4802505" y="104114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72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73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74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75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76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77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78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79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80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371</xdr:row>
      <xdr:rowOff>0</xdr:rowOff>
    </xdr:from>
    <xdr:to>
      <xdr:col>4</xdr:col>
      <xdr:colOff>742315</xdr:colOff>
      <xdr:row>371</xdr:row>
      <xdr:rowOff>9525</xdr:rowOff>
    </xdr:to>
    <xdr:sp>
      <xdr:nvSpPr>
        <xdr:cNvPr id="17881" name="图片 5"/>
        <xdr:cNvSpPr>
          <a:spLocks noChangeAspect="true"/>
        </xdr:cNvSpPr>
      </xdr:nvSpPr>
      <xdr:spPr>
        <a:xfrm>
          <a:off x="4802505" y="104114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88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88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88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88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88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88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88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88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89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89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89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89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89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89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89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89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89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89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0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0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02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03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04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05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06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07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08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09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10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11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1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1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1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1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1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1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1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1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2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2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22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23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24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25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26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27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28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29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30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31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3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3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3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3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3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3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3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3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4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4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42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43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44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45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46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47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48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49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50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51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5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5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5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5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5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5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5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5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6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6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62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63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64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65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66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67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68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69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70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71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7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7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7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7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7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7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7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7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8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8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8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8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8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8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8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8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8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8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9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799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92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93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94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95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96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97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98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7999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8000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8001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02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03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04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05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06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07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08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09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10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11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12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13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14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15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16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17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18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19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20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21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22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23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24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25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26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27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28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29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30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31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32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33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34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35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36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37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38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39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40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41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42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43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44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45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46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47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48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49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50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51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52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53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54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55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56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57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58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59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60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61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62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63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64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65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66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67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68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69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70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71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72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73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74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75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76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77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78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79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80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81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82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83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84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85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86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87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88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89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90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091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92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93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94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95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96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97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98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099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100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101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102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103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104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105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106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107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108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109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110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18111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112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113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114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115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116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117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118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119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120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18121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22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23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24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25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26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27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28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29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30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31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32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33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34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35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36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37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38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39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40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41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42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43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44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45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46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47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48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49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50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51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52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53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54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55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56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57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58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59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60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61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62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63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64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65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66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67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68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69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70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71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72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73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74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75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76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77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78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79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80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81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82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83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84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85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86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87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88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89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90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191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92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93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94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95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96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97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98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199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200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201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202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203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204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205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206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207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208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209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210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211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212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213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214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215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216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217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218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219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220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221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222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223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224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225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226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227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228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229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230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8231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232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233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234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235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236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237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238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239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240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8241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42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43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44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45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46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47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48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49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50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51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52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53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54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55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56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57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58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59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60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61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262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263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264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265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266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267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268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269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270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271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72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73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74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75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76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77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78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79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80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81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282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283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284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285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286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287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288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289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290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291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92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93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94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95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96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97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98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299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00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01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02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03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04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05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06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07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08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09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10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11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12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13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14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15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16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17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18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19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20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21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22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23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24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25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26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27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28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29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30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31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32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33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34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35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36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37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38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39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40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41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42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43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44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45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46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47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48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49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50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8351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52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53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54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55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56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57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58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59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60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8361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62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63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64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65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66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67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68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69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70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71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72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73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74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75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76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77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78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79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80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81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382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383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384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385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386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387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388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389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390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391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92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93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94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95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96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97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98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399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00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01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02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03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04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05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06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07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08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09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10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11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12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13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14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15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16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17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18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19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20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21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22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23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24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25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26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27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28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29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30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31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32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33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34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35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36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37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38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39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40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41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42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43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44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45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46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47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48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49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50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51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52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53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54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55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56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57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58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59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60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61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62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63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64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65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66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67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68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69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70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11430</xdr:rowOff>
    </xdr:to>
    <xdr:sp>
      <xdr:nvSpPr>
        <xdr:cNvPr id="18471" name="图片 5"/>
        <xdr:cNvSpPr>
          <a:spLocks noChangeAspect="true"/>
        </xdr:cNvSpPr>
      </xdr:nvSpPr>
      <xdr:spPr>
        <a:xfrm>
          <a:off x="4802505" y="5410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72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73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74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75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76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77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78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79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80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192</xdr:row>
      <xdr:rowOff>0</xdr:rowOff>
    </xdr:from>
    <xdr:to>
      <xdr:col>4</xdr:col>
      <xdr:colOff>742315</xdr:colOff>
      <xdr:row>192</xdr:row>
      <xdr:rowOff>9525</xdr:rowOff>
    </xdr:to>
    <xdr:sp>
      <xdr:nvSpPr>
        <xdr:cNvPr id="18481" name="图片 5"/>
        <xdr:cNvSpPr>
          <a:spLocks noChangeAspect="true"/>
        </xdr:cNvSpPr>
      </xdr:nvSpPr>
      <xdr:spPr>
        <a:xfrm>
          <a:off x="4802505" y="5410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482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483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484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485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486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487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488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489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490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491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492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493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494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495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496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497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498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499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00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01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02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03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04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05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06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07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08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09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10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11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12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13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14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15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16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17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18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19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20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21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22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23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24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25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26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27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28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29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30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31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32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33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34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35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36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37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38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39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40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41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42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43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44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45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46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47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48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49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50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51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52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53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54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55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56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57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58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59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60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61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62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63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64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65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66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67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68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69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70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71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72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73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74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75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76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77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78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79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80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81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82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83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84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85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86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87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88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89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90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11430</xdr:rowOff>
    </xdr:to>
    <xdr:sp>
      <xdr:nvSpPr>
        <xdr:cNvPr id="18591" name="图片 5"/>
        <xdr:cNvSpPr>
          <a:spLocks noChangeAspect="true"/>
        </xdr:cNvSpPr>
      </xdr:nvSpPr>
      <xdr:spPr>
        <a:xfrm>
          <a:off x="4802505" y="53822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92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93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94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95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96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97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98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599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600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191</xdr:row>
      <xdr:rowOff>0</xdr:rowOff>
    </xdr:from>
    <xdr:to>
      <xdr:col>4</xdr:col>
      <xdr:colOff>742315</xdr:colOff>
      <xdr:row>191</xdr:row>
      <xdr:rowOff>9525</xdr:rowOff>
    </xdr:to>
    <xdr:sp>
      <xdr:nvSpPr>
        <xdr:cNvPr id="18601" name="图片 5"/>
        <xdr:cNvSpPr>
          <a:spLocks noChangeAspect="true"/>
        </xdr:cNvSpPr>
      </xdr:nvSpPr>
      <xdr:spPr>
        <a:xfrm>
          <a:off x="4802505" y="53822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02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03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04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05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06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07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08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09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10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11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12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13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14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15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16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17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18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19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20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21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22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23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24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25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26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27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28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29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30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31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32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33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34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35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36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37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38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39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40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41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42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43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44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45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46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47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48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49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50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51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52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53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54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55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56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57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58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59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60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61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62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63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64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65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66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67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68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69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70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71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72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73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74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75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76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77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78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79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80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81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82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83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84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85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86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87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88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89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90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691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92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93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94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95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96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97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98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699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700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701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702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703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704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705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706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707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708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709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710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8711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712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713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714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715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716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717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718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719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720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8721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22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23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24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25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26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27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28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29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30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31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32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33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34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35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36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37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38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39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40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41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42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43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44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45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46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47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48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49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50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51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52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53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54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55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56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57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58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59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60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61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62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63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64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65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66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67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68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69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70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71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72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73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74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75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76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77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78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79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80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81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82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83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84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85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86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87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88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89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90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791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92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93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94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95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96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97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98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799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800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801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802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803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804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805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806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807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808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809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810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811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812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813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814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815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816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817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818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819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820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821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822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823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824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825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826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827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828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829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830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8831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832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833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834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835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836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837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838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839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840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8841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42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43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44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45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46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47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48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49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50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51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52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53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54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55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56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57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58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59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60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61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862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863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864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865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866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867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868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869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870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871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72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73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74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75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76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77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78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79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80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81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882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883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884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885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886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887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888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889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890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891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92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93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94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95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96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97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98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899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00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01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02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03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04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05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06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07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08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09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10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11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12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13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14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15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16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17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18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19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20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21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22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23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24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25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26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27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28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29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30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31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32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33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34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35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36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37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38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39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40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41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42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43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44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45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46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47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48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49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50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18951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52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53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54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55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56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57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58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59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60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18961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62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63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64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65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66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67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68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69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70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71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72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73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74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75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76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77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78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79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80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81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8982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8983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8984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8985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8986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8987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8988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8989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8990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8991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92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93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94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95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96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97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98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8999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00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01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02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03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04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05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06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07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08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09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10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11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12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13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14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15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16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17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18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19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20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21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22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23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24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25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26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27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28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29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30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31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32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33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34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35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36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37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38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39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40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41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42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43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44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45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46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47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48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49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50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51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52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53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54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55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56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57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58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59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60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61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62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63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64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65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66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67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68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69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70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19071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72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73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74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75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76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77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78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79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80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19081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08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08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08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08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08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08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08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08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09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09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09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09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09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09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09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09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09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09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0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0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02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03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04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05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06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07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08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09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10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11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1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1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1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1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1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1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1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1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2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2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22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23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24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25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26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27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28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29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30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31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3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3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3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3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3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3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3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3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4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4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42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43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44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45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46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47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48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49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50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51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5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5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5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5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5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5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5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5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6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6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62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63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64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65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66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67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68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69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70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71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7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7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7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7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7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7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7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7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8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8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8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8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8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8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8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8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8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8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9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1919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92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93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94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95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96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97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98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199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200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19201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02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03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04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05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06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07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08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09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10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11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12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13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14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15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16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17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18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19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20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21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22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23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24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25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26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27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28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29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30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31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32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33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34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35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36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37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38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39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40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41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42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43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44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45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46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47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48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49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50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51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52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53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54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55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56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57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58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59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60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61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62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63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64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65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66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67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68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69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70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71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72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73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74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75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76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77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78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79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80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81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82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83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84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85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86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87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88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89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90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291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92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93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94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95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96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97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98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299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300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301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302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303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304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305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306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307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308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309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310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11430</xdr:rowOff>
    </xdr:to>
    <xdr:sp>
      <xdr:nvSpPr>
        <xdr:cNvPr id="19311" name="图片 5"/>
        <xdr:cNvSpPr>
          <a:spLocks noChangeAspect="true"/>
        </xdr:cNvSpPr>
      </xdr:nvSpPr>
      <xdr:spPr>
        <a:xfrm>
          <a:off x="4802505" y="116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312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313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314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315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316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317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318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319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320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40</xdr:row>
      <xdr:rowOff>0</xdr:rowOff>
    </xdr:from>
    <xdr:to>
      <xdr:col>4</xdr:col>
      <xdr:colOff>742315</xdr:colOff>
      <xdr:row>40</xdr:row>
      <xdr:rowOff>9525</xdr:rowOff>
    </xdr:to>
    <xdr:sp>
      <xdr:nvSpPr>
        <xdr:cNvPr id="19321" name="图片 5"/>
        <xdr:cNvSpPr>
          <a:spLocks noChangeAspect="true"/>
        </xdr:cNvSpPr>
      </xdr:nvSpPr>
      <xdr:spPr>
        <a:xfrm>
          <a:off x="4802505" y="116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22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23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24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25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26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27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28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29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30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31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32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33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34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35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36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37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38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39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40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41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42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43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44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45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46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47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48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49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50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51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52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53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54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55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56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57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58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59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60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61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62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63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64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65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66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67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68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69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70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71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72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73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74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75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76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77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78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79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80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81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82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83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84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85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86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87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88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89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90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391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92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93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94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95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96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97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98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399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400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401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402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403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404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405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406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407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408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409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410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411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412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413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414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415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416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417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418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419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420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421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422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423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424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425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426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427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428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429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430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11430</xdr:rowOff>
    </xdr:to>
    <xdr:sp>
      <xdr:nvSpPr>
        <xdr:cNvPr id="19431" name="图片 5"/>
        <xdr:cNvSpPr>
          <a:spLocks noChangeAspect="true"/>
        </xdr:cNvSpPr>
      </xdr:nvSpPr>
      <xdr:spPr>
        <a:xfrm>
          <a:off x="4802505" y="27838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432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433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434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435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436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437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438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439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440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742315</xdr:colOff>
      <xdr:row>98</xdr:row>
      <xdr:rowOff>9525</xdr:rowOff>
    </xdr:to>
    <xdr:sp>
      <xdr:nvSpPr>
        <xdr:cNvPr id="19441" name="图片 5"/>
        <xdr:cNvSpPr>
          <a:spLocks noChangeAspect="true"/>
        </xdr:cNvSpPr>
      </xdr:nvSpPr>
      <xdr:spPr>
        <a:xfrm>
          <a:off x="4802505" y="27838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42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43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44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45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46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47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48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49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50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51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52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53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54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55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56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57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58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59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60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61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462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463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464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465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466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467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468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469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470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471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72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73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74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75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76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77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78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79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80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81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482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483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484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485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486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487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488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489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490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491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92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93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94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95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96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97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98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499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00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01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02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03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04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05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06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07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08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09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10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11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12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13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14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15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16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17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18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19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20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21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22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23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24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25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26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27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28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29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30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31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32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33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34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35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36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37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38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39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40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41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42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43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44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45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46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47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48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49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50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11430</xdr:rowOff>
    </xdr:to>
    <xdr:sp>
      <xdr:nvSpPr>
        <xdr:cNvPr id="19551" name="图片 5"/>
        <xdr:cNvSpPr>
          <a:spLocks noChangeAspect="true"/>
        </xdr:cNvSpPr>
      </xdr:nvSpPr>
      <xdr:spPr>
        <a:xfrm>
          <a:off x="4802505" y="42087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52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53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54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55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56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57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58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59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60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742315</xdr:colOff>
      <xdr:row>149</xdr:row>
      <xdr:rowOff>9525</xdr:rowOff>
    </xdr:to>
    <xdr:sp>
      <xdr:nvSpPr>
        <xdr:cNvPr id="19561" name="图片 5"/>
        <xdr:cNvSpPr>
          <a:spLocks noChangeAspect="true"/>
        </xdr:cNvSpPr>
      </xdr:nvSpPr>
      <xdr:spPr>
        <a:xfrm>
          <a:off x="4802505" y="42087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62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63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64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65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66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67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68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69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70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71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72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73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74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75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76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77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78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79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80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81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582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583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584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585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586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587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588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589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590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591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92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93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94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95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96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97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98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599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00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01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02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03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04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05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06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07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08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09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10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11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12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13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14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15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16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17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18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19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20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21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22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23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24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25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26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27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28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29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30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31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32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33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34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35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36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37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38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39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40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41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42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43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44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45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46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47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48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49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50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51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52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53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54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55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56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57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58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59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60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61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62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63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64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65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66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67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68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69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70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11430</xdr:rowOff>
    </xdr:to>
    <xdr:sp>
      <xdr:nvSpPr>
        <xdr:cNvPr id="19671" name="图片 5"/>
        <xdr:cNvSpPr>
          <a:spLocks noChangeAspect="true"/>
        </xdr:cNvSpPr>
      </xdr:nvSpPr>
      <xdr:spPr>
        <a:xfrm>
          <a:off x="4802505" y="53263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72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73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74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75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76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77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78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79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80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742315</xdr:colOff>
      <xdr:row>189</xdr:row>
      <xdr:rowOff>9525</xdr:rowOff>
    </xdr:to>
    <xdr:sp>
      <xdr:nvSpPr>
        <xdr:cNvPr id="19681" name="图片 5"/>
        <xdr:cNvSpPr>
          <a:spLocks noChangeAspect="true"/>
        </xdr:cNvSpPr>
      </xdr:nvSpPr>
      <xdr:spPr>
        <a:xfrm>
          <a:off x="4802505" y="53263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682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683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684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685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686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687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688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689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690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691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692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693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694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695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696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697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698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699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00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01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02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03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04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05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06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07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08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09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10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11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12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13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14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15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16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17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18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19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20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21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22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23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24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25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26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27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28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29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30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31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32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33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34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35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36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37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38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39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40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41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42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43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44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45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46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47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48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49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50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51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52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53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54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55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56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57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58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59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60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61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62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63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64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65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66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67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68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69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70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71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72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73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74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75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76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77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78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79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80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81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82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83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84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85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86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87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88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89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90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11430</xdr:rowOff>
    </xdr:to>
    <xdr:sp>
      <xdr:nvSpPr>
        <xdr:cNvPr id="19791" name="图片 5"/>
        <xdr:cNvSpPr>
          <a:spLocks noChangeAspect="true"/>
        </xdr:cNvSpPr>
      </xdr:nvSpPr>
      <xdr:spPr>
        <a:xfrm>
          <a:off x="4802505" y="5354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92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93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94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95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96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97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98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799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800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742315</xdr:colOff>
      <xdr:row>190</xdr:row>
      <xdr:rowOff>9525</xdr:rowOff>
    </xdr:to>
    <xdr:sp>
      <xdr:nvSpPr>
        <xdr:cNvPr id="19801" name="图片 5"/>
        <xdr:cNvSpPr>
          <a:spLocks noChangeAspect="true"/>
        </xdr:cNvSpPr>
      </xdr:nvSpPr>
      <xdr:spPr>
        <a:xfrm>
          <a:off x="4802505" y="5354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02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03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04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05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06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07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08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09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10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11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12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13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14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15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16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17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18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19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20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21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22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23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24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25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26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27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28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29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30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31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32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33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34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35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36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37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38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39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40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41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42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43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44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45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46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47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48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49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50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51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52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53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54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55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56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57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58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59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60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61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62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63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64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65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66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67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68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69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70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71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72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73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74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75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76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77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78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79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80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81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82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83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84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85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86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87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88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89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90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891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92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93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94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95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96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97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98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899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900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901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902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903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904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905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906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907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908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909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910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11430</xdr:rowOff>
    </xdr:to>
    <xdr:sp>
      <xdr:nvSpPr>
        <xdr:cNvPr id="19911" name="图片 5"/>
        <xdr:cNvSpPr>
          <a:spLocks noChangeAspect="true"/>
        </xdr:cNvSpPr>
      </xdr:nvSpPr>
      <xdr:spPr>
        <a:xfrm>
          <a:off x="4802505" y="7561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912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913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914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915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916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917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918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919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920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269</xdr:row>
      <xdr:rowOff>0</xdr:rowOff>
    </xdr:from>
    <xdr:to>
      <xdr:col>4</xdr:col>
      <xdr:colOff>742315</xdr:colOff>
      <xdr:row>269</xdr:row>
      <xdr:rowOff>9525</xdr:rowOff>
    </xdr:to>
    <xdr:sp>
      <xdr:nvSpPr>
        <xdr:cNvPr id="19921" name="图片 5"/>
        <xdr:cNvSpPr>
          <a:spLocks noChangeAspect="true"/>
        </xdr:cNvSpPr>
      </xdr:nvSpPr>
      <xdr:spPr>
        <a:xfrm>
          <a:off x="4802505" y="7561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22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23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24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25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26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27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28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29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30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31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32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33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34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35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36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37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38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39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40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41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42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43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44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45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46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47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48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49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50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51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52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53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54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55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56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57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58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59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60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61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62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63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64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65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66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67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68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69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70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71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72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73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74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75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76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77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78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79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80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81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82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83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84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85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86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87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88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89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90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19991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92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93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94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95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96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97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98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19999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20000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20001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20002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20003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20004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20005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20006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20007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20008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20009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20010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20011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20012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20013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20014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20015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20016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20017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20018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20019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20020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20021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20022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20023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20024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20025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20026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20027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20028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20029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20030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11430</xdr:rowOff>
    </xdr:to>
    <xdr:sp>
      <xdr:nvSpPr>
        <xdr:cNvPr id="20031" name="图片 5"/>
        <xdr:cNvSpPr>
          <a:spLocks noChangeAspect="true"/>
        </xdr:cNvSpPr>
      </xdr:nvSpPr>
      <xdr:spPr>
        <a:xfrm>
          <a:off x="4802505" y="84277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20032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20033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20034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20035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20036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20037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20038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20039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20040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300</xdr:row>
      <xdr:rowOff>0</xdr:rowOff>
    </xdr:from>
    <xdr:to>
      <xdr:col>4</xdr:col>
      <xdr:colOff>742315</xdr:colOff>
      <xdr:row>300</xdr:row>
      <xdr:rowOff>9525</xdr:rowOff>
    </xdr:to>
    <xdr:sp>
      <xdr:nvSpPr>
        <xdr:cNvPr id="20041" name="图片 5"/>
        <xdr:cNvSpPr>
          <a:spLocks noChangeAspect="true"/>
        </xdr:cNvSpPr>
      </xdr:nvSpPr>
      <xdr:spPr>
        <a:xfrm>
          <a:off x="4802505" y="84277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42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43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44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45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46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47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48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49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50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51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52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53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54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55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56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57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58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59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60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61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062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063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064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065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066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067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068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069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070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071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72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73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74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75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76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77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78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79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80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81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082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083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084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085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086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087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088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089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090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091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92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93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94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95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96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97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98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099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00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01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02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03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04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05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06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07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08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09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10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11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12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13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14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15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16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17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18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19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20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21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22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23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24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25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26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27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28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29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30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31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32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33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34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35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36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37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38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39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40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41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42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43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44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45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46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47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48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49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50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11430</xdr:rowOff>
    </xdr:to>
    <xdr:sp>
      <xdr:nvSpPr>
        <xdr:cNvPr id="20151" name="图片 5"/>
        <xdr:cNvSpPr>
          <a:spLocks noChangeAspect="true"/>
        </xdr:cNvSpPr>
      </xdr:nvSpPr>
      <xdr:spPr>
        <a:xfrm>
          <a:off x="4802505" y="87909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52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53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54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55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56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57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58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59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60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313</xdr:row>
      <xdr:rowOff>0</xdr:rowOff>
    </xdr:from>
    <xdr:to>
      <xdr:col>4</xdr:col>
      <xdr:colOff>742315</xdr:colOff>
      <xdr:row>313</xdr:row>
      <xdr:rowOff>9525</xdr:rowOff>
    </xdr:to>
    <xdr:sp>
      <xdr:nvSpPr>
        <xdr:cNvPr id="20161" name="图片 5"/>
        <xdr:cNvSpPr>
          <a:spLocks noChangeAspect="true"/>
        </xdr:cNvSpPr>
      </xdr:nvSpPr>
      <xdr:spPr>
        <a:xfrm>
          <a:off x="4802505" y="87909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62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63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64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65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66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67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68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69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70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71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72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73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74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75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76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77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78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79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80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81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182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183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184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185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186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187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188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189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190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191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92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93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94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95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96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97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98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199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00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01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02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03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04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05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06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07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08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09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10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11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12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13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14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15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16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17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18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19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20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21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22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23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24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25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26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27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28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29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30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31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32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33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34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35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36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37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38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39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40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41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42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43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44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45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46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47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48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49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50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51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52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53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54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55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56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57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58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59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60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61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62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63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64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65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66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67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68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69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70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11430</xdr:rowOff>
    </xdr:to>
    <xdr:sp>
      <xdr:nvSpPr>
        <xdr:cNvPr id="20271" name="图片 5"/>
        <xdr:cNvSpPr>
          <a:spLocks noChangeAspect="true"/>
        </xdr:cNvSpPr>
      </xdr:nvSpPr>
      <xdr:spPr>
        <a:xfrm>
          <a:off x="4802505" y="103835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72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73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74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75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76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77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78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79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80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370</xdr:row>
      <xdr:rowOff>0</xdr:rowOff>
    </xdr:from>
    <xdr:to>
      <xdr:col>4</xdr:col>
      <xdr:colOff>742315</xdr:colOff>
      <xdr:row>370</xdr:row>
      <xdr:rowOff>9525</xdr:rowOff>
    </xdr:to>
    <xdr:sp>
      <xdr:nvSpPr>
        <xdr:cNvPr id="20281" name="图片 5"/>
        <xdr:cNvSpPr>
          <a:spLocks noChangeAspect="true"/>
        </xdr:cNvSpPr>
      </xdr:nvSpPr>
      <xdr:spPr>
        <a:xfrm>
          <a:off x="4802505" y="103835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28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28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28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28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28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28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28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28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29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29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29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29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29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29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29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29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29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29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0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0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02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03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04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05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06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07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08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09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10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11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1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1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1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1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1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1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1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1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2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2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22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23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24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25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26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27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28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29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30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31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3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3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3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3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3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3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3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3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4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4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42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43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44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45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46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47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48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49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50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51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5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5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5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5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5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5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5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5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6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6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62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63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64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65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66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67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68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69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70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71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7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7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7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7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7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7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7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7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8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8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82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83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84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85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86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87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88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89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90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11430</xdr:rowOff>
    </xdr:to>
    <xdr:sp>
      <xdr:nvSpPr>
        <xdr:cNvPr id="20391" name="图片 5"/>
        <xdr:cNvSpPr>
          <a:spLocks noChangeAspect="true"/>
        </xdr:cNvSpPr>
      </xdr:nvSpPr>
      <xdr:spPr>
        <a:xfrm>
          <a:off x="4802505" y="129260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92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93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94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95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96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97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98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399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400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461</xdr:row>
      <xdr:rowOff>0</xdr:rowOff>
    </xdr:from>
    <xdr:to>
      <xdr:col>4</xdr:col>
      <xdr:colOff>742315</xdr:colOff>
      <xdr:row>461</xdr:row>
      <xdr:rowOff>9525</xdr:rowOff>
    </xdr:to>
    <xdr:sp>
      <xdr:nvSpPr>
        <xdr:cNvPr id="20401" name="图片 5"/>
        <xdr:cNvSpPr>
          <a:spLocks noChangeAspect="true"/>
        </xdr:cNvSpPr>
      </xdr:nvSpPr>
      <xdr:spPr>
        <a:xfrm>
          <a:off x="4802505" y="129260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02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03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04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05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06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07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08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09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10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11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12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13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14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15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16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17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18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19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20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21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22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23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24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25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26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27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28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29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30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31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32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33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34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35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36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37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38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39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40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41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42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43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44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45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46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47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48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49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50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51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52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53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54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55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56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57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58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59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60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61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62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63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64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65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66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67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68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69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70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71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72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73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74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75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76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77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78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79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80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81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82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83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84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85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86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87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88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89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90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491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92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93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94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95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96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97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98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499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500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501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502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503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504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505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506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507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508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509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510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11430</xdr:rowOff>
    </xdr:to>
    <xdr:sp>
      <xdr:nvSpPr>
        <xdr:cNvPr id="20511" name="图片 5"/>
        <xdr:cNvSpPr>
          <a:spLocks noChangeAspect="true"/>
        </xdr:cNvSpPr>
      </xdr:nvSpPr>
      <xdr:spPr>
        <a:xfrm>
          <a:off x="4802505" y="12192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512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513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514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515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516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517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518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519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520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742315</xdr:colOff>
      <xdr:row>42</xdr:row>
      <xdr:rowOff>9525</xdr:rowOff>
    </xdr:to>
    <xdr:sp>
      <xdr:nvSpPr>
        <xdr:cNvPr id="20521" name="图片 5"/>
        <xdr:cNvSpPr>
          <a:spLocks noChangeAspect="true"/>
        </xdr:cNvSpPr>
      </xdr:nvSpPr>
      <xdr:spPr>
        <a:xfrm>
          <a:off x="4802505" y="12192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22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23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24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25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26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27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28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29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30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31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32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33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34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35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36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37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38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39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40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41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42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43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44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45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46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47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48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49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50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51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52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53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54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55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56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57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58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59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60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61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62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63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64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65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66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67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68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69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70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71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72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73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74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75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76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77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78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79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80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81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82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83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84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85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86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87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88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89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90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591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92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93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94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95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96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97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98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599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600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601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602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603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604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605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606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607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608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609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610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611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612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613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614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615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616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617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618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619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620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621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622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623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624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625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626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627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628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629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630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11430</xdr:rowOff>
    </xdr:to>
    <xdr:sp>
      <xdr:nvSpPr>
        <xdr:cNvPr id="20631" name="图片 5"/>
        <xdr:cNvSpPr>
          <a:spLocks noChangeAspect="true"/>
        </xdr:cNvSpPr>
      </xdr:nvSpPr>
      <xdr:spPr>
        <a:xfrm>
          <a:off x="4802505" y="163830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632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633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634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635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636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637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638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639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640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57</xdr:row>
      <xdr:rowOff>0</xdr:rowOff>
    </xdr:from>
    <xdr:to>
      <xdr:col>4</xdr:col>
      <xdr:colOff>742315</xdr:colOff>
      <xdr:row>57</xdr:row>
      <xdr:rowOff>9525</xdr:rowOff>
    </xdr:to>
    <xdr:sp>
      <xdr:nvSpPr>
        <xdr:cNvPr id="20641" name="图片 5"/>
        <xdr:cNvSpPr>
          <a:spLocks noChangeAspect="true"/>
        </xdr:cNvSpPr>
      </xdr:nvSpPr>
      <xdr:spPr>
        <a:xfrm>
          <a:off x="4802505" y="163830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4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4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4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4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4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4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4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4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5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5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5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5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5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5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5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5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5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5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6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6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66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66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66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66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66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66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66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66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67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67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7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7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7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7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7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7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7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7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8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8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68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68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68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68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68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68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68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68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69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69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9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9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9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9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9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9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9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69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0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0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0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0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0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0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0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0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0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0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1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1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1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1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1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1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1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1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1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1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2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2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2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2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2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2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2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2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2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2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3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3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3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3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3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3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3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3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3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3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4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4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42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43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44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45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46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47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48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49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50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11430</xdr:rowOff>
    </xdr:to>
    <xdr:sp>
      <xdr:nvSpPr>
        <xdr:cNvPr id="20751" name="图片 5"/>
        <xdr:cNvSpPr>
          <a:spLocks noChangeAspect="true"/>
        </xdr:cNvSpPr>
      </xdr:nvSpPr>
      <xdr:spPr>
        <a:xfrm>
          <a:off x="4802505" y="57175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52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53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54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55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56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57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58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59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60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203</xdr:row>
      <xdr:rowOff>0</xdr:rowOff>
    </xdr:from>
    <xdr:to>
      <xdr:col>4</xdr:col>
      <xdr:colOff>742315</xdr:colOff>
      <xdr:row>203</xdr:row>
      <xdr:rowOff>9525</xdr:rowOff>
    </xdr:to>
    <xdr:sp>
      <xdr:nvSpPr>
        <xdr:cNvPr id="20761" name="图片 5"/>
        <xdr:cNvSpPr>
          <a:spLocks noChangeAspect="true"/>
        </xdr:cNvSpPr>
      </xdr:nvSpPr>
      <xdr:spPr>
        <a:xfrm>
          <a:off x="4802505" y="57175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62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63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64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65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66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67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68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69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70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71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72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73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74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75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76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77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78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79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80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81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782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783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784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785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786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787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788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789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790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791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92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93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94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95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96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97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98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799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00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01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02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03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04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05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06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07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08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09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10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11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12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13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14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15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16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17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18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19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20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21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22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23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24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25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26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27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28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29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30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31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32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33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34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35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36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37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38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39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40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41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42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43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44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45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46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47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48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49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50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51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52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53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54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55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56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57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58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59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60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61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62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63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64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65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66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67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68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69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70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11430</xdr:rowOff>
    </xdr:to>
    <xdr:sp>
      <xdr:nvSpPr>
        <xdr:cNvPr id="20871" name="图片 5"/>
        <xdr:cNvSpPr>
          <a:spLocks noChangeAspect="true"/>
        </xdr:cNvSpPr>
      </xdr:nvSpPr>
      <xdr:spPr>
        <a:xfrm>
          <a:off x="4802505" y="72542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72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73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74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75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76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77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78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79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80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258</xdr:row>
      <xdr:rowOff>0</xdr:rowOff>
    </xdr:from>
    <xdr:to>
      <xdr:col>4</xdr:col>
      <xdr:colOff>742315</xdr:colOff>
      <xdr:row>258</xdr:row>
      <xdr:rowOff>9525</xdr:rowOff>
    </xdr:to>
    <xdr:sp>
      <xdr:nvSpPr>
        <xdr:cNvPr id="20881" name="图片 5"/>
        <xdr:cNvSpPr>
          <a:spLocks noChangeAspect="true"/>
        </xdr:cNvSpPr>
      </xdr:nvSpPr>
      <xdr:spPr>
        <a:xfrm>
          <a:off x="4802505" y="72542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882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883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884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885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886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887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888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889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890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891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892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893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894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895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896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897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898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899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00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01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02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03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04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05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06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07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08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09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10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11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12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13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14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15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16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17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18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19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20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21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22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23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24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25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26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27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28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29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30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31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32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33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34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35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36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37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38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39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40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41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42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43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44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45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46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47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48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49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50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51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52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53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54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55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56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57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58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59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60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61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62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63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64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65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66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67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68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69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70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71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72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73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74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75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76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77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78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79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80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81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82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83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84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85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86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87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88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89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90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11430</xdr:rowOff>
    </xdr:to>
    <xdr:sp>
      <xdr:nvSpPr>
        <xdr:cNvPr id="20991" name="图片 5"/>
        <xdr:cNvSpPr>
          <a:spLocks noChangeAspect="true"/>
        </xdr:cNvSpPr>
      </xdr:nvSpPr>
      <xdr:spPr>
        <a:xfrm>
          <a:off x="4802505" y="85674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92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93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94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95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96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97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98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0999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1000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305</xdr:row>
      <xdr:rowOff>0</xdr:rowOff>
    </xdr:from>
    <xdr:to>
      <xdr:col>4</xdr:col>
      <xdr:colOff>742315</xdr:colOff>
      <xdr:row>305</xdr:row>
      <xdr:rowOff>9525</xdr:rowOff>
    </xdr:to>
    <xdr:sp>
      <xdr:nvSpPr>
        <xdr:cNvPr id="21001" name="图片 5"/>
        <xdr:cNvSpPr>
          <a:spLocks noChangeAspect="true"/>
        </xdr:cNvSpPr>
      </xdr:nvSpPr>
      <xdr:spPr>
        <a:xfrm>
          <a:off x="4802505" y="85674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02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03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04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05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06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07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08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09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10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11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12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13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14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15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16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17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18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19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20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21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22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23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24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25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26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27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28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29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30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31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32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33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34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35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36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37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38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39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40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41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42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43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44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45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46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47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48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49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50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51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52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53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54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55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56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57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58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59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60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61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62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63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64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65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66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67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68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69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70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71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72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73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74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75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76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77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78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79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80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81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82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83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84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85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86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87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88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89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90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091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92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93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94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95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96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97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98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099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100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101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102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103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104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105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106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107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108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109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110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11430</xdr:rowOff>
    </xdr:to>
    <xdr:sp>
      <xdr:nvSpPr>
        <xdr:cNvPr id="21111" name="图片 5"/>
        <xdr:cNvSpPr>
          <a:spLocks noChangeAspect="true"/>
        </xdr:cNvSpPr>
      </xdr:nvSpPr>
      <xdr:spPr>
        <a:xfrm>
          <a:off x="4802505" y="10495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112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113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114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115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116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117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118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119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120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374</xdr:row>
      <xdr:rowOff>0</xdr:rowOff>
    </xdr:from>
    <xdr:to>
      <xdr:col>4</xdr:col>
      <xdr:colOff>742315</xdr:colOff>
      <xdr:row>374</xdr:row>
      <xdr:rowOff>9525</xdr:rowOff>
    </xdr:to>
    <xdr:sp>
      <xdr:nvSpPr>
        <xdr:cNvPr id="21121" name="图片 5"/>
        <xdr:cNvSpPr>
          <a:spLocks noChangeAspect="true"/>
        </xdr:cNvSpPr>
      </xdr:nvSpPr>
      <xdr:spPr>
        <a:xfrm>
          <a:off x="4802505" y="10495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22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23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24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25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26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27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28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29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30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31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32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33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34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35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36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37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38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39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40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41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42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43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44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45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46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47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48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49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50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51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52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53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54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55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56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57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58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59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60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61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62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63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64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65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66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67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68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69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70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71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72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73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74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75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76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77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78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79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80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81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82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83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84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85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86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87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88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89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90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191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92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93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94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95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96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97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98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199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200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201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202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203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204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205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206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207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208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209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210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211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212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213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214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215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216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217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218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219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220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221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222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223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224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225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226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227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228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229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230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11430</xdr:rowOff>
    </xdr:to>
    <xdr:sp>
      <xdr:nvSpPr>
        <xdr:cNvPr id="21231" name="图片 5"/>
        <xdr:cNvSpPr>
          <a:spLocks noChangeAspect="true"/>
        </xdr:cNvSpPr>
      </xdr:nvSpPr>
      <xdr:spPr>
        <a:xfrm>
          <a:off x="4802505" y="11640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232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233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234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235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236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237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238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239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240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415</xdr:row>
      <xdr:rowOff>0</xdr:rowOff>
    </xdr:from>
    <xdr:to>
      <xdr:col>4</xdr:col>
      <xdr:colOff>742315</xdr:colOff>
      <xdr:row>415</xdr:row>
      <xdr:rowOff>9525</xdr:rowOff>
    </xdr:to>
    <xdr:sp>
      <xdr:nvSpPr>
        <xdr:cNvPr id="21241" name="图片 5"/>
        <xdr:cNvSpPr>
          <a:spLocks noChangeAspect="true"/>
        </xdr:cNvSpPr>
      </xdr:nvSpPr>
      <xdr:spPr>
        <a:xfrm>
          <a:off x="4802505" y="11640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42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43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44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45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46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47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48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49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50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51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52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53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54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55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56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57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58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59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60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61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262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263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264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265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266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267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268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269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270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271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72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73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74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75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76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77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78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79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80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81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282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283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284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285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286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287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288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289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290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291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92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93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94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95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96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97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98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299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00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01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02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03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04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05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06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07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08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09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10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11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12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13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14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15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16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17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18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19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20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21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22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23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24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25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26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27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28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29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30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31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32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33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34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35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36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37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38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39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40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41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42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43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44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45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46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47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48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49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50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11430</xdr:rowOff>
    </xdr:to>
    <xdr:sp>
      <xdr:nvSpPr>
        <xdr:cNvPr id="21351" name="图片 5"/>
        <xdr:cNvSpPr>
          <a:spLocks noChangeAspect="true"/>
        </xdr:cNvSpPr>
      </xdr:nvSpPr>
      <xdr:spPr>
        <a:xfrm>
          <a:off x="4802505" y="131495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52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53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54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55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56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57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58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59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60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469</xdr:row>
      <xdr:rowOff>0</xdr:rowOff>
    </xdr:from>
    <xdr:to>
      <xdr:col>4</xdr:col>
      <xdr:colOff>742315</xdr:colOff>
      <xdr:row>469</xdr:row>
      <xdr:rowOff>9525</xdr:rowOff>
    </xdr:to>
    <xdr:sp>
      <xdr:nvSpPr>
        <xdr:cNvPr id="21361" name="图片 5"/>
        <xdr:cNvSpPr>
          <a:spLocks noChangeAspect="true"/>
        </xdr:cNvSpPr>
      </xdr:nvSpPr>
      <xdr:spPr>
        <a:xfrm>
          <a:off x="4802505" y="131495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62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63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64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65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66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67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68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69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70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71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72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73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74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75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76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77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78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79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80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81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382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383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384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385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386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387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388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389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390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391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92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93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94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95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96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97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98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399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00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01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02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03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04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05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06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07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08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09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10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11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12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13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14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15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16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17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18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19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20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21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22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23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24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25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26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27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28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29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30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31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32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33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34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35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36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37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38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39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40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41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42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43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44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45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46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47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48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49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50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51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52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53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54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55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56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57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58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59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60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61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62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63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64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65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66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67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68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69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70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11430</xdr:rowOff>
    </xdr:to>
    <xdr:sp>
      <xdr:nvSpPr>
        <xdr:cNvPr id="21471" name="图片 5"/>
        <xdr:cNvSpPr>
          <a:spLocks noChangeAspect="true"/>
        </xdr:cNvSpPr>
      </xdr:nvSpPr>
      <xdr:spPr>
        <a:xfrm>
          <a:off x="4802505" y="74498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72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73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74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75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76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77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78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79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80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265</xdr:row>
      <xdr:rowOff>0</xdr:rowOff>
    </xdr:from>
    <xdr:to>
      <xdr:col>4</xdr:col>
      <xdr:colOff>742315</xdr:colOff>
      <xdr:row>265</xdr:row>
      <xdr:rowOff>9525</xdr:rowOff>
    </xdr:to>
    <xdr:sp>
      <xdr:nvSpPr>
        <xdr:cNvPr id="21481" name="图片 5"/>
        <xdr:cNvSpPr>
          <a:spLocks noChangeAspect="true"/>
        </xdr:cNvSpPr>
      </xdr:nvSpPr>
      <xdr:spPr>
        <a:xfrm>
          <a:off x="4802505" y="74498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482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483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484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485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486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487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488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489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490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491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492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493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494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495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496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497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498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499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00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01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02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03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04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05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06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07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08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09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10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11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12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13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14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15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16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17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18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19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20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21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22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23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24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25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26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27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28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29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30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31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32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33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34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35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36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37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38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39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40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41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42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43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44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45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46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47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48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49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50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51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52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53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54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55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56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57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58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59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60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61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62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63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64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65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66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67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68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69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70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71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72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73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74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75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76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77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78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79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80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81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82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83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84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85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86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87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88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89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90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11430</xdr:rowOff>
    </xdr:to>
    <xdr:sp>
      <xdr:nvSpPr>
        <xdr:cNvPr id="21591" name="图片 5"/>
        <xdr:cNvSpPr>
          <a:spLocks noChangeAspect="true"/>
        </xdr:cNvSpPr>
      </xdr:nvSpPr>
      <xdr:spPr>
        <a:xfrm>
          <a:off x="4802505" y="1513332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92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93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94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95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96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97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98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599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600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540</xdr:row>
      <xdr:rowOff>0</xdr:rowOff>
    </xdr:from>
    <xdr:to>
      <xdr:col>4</xdr:col>
      <xdr:colOff>742315</xdr:colOff>
      <xdr:row>540</xdr:row>
      <xdr:rowOff>9525</xdr:rowOff>
    </xdr:to>
    <xdr:sp>
      <xdr:nvSpPr>
        <xdr:cNvPr id="21601" name="图片 5"/>
        <xdr:cNvSpPr>
          <a:spLocks noChangeAspect="true"/>
        </xdr:cNvSpPr>
      </xdr:nvSpPr>
      <xdr:spPr>
        <a:xfrm>
          <a:off x="4802505" y="1513332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02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03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04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05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06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07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08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09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10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11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12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13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14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15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16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17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18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19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20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21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22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23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24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25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26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27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28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29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30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31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32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33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34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35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36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37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38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39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40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41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42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43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44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45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46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47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48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49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50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51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52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53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54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55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56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57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58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59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60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61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62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63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64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65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66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67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68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69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70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71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72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73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74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75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76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77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78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79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80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81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82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83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84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85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86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87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88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89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90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691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92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93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94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95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96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97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98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699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700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701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702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703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704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705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706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707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708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709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710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11430</xdr:rowOff>
    </xdr:to>
    <xdr:sp>
      <xdr:nvSpPr>
        <xdr:cNvPr id="21711" name="图片 5"/>
        <xdr:cNvSpPr>
          <a:spLocks noChangeAspect="true"/>
        </xdr:cNvSpPr>
      </xdr:nvSpPr>
      <xdr:spPr>
        <a:xfrm>
          <a:off x="4802505" y="1745234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712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713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714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715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716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717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718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719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720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623</xdr:row>
      <xdr:rowOff>0</xdr:rowOff>
    </xdr:from>
    <xdr:to>
      <xdr:col>4</xdr:col>
      <xdr:colOff>742315</xdr:colOff>
      <xdr:row>623</xdr:row>
      <xdr:rowOff>9525</xdr:rowOff>
    </xdr:to>
    <xdr:sp>
      <xdr:nvSpPr>
        <xdr:cNvPr id="21721" name="图片 5"/>
        <xdr:cNvSpPr>
          <a:spLocks noChangeAspect="true"/>
        </xdr:cNvSpPr>
      </xdr:nvSpPr>
      <xdr:spPr>
        <a:xfrm>
          <a:off x="4802505" y="1745234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22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23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24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25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26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27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28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29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30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31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32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33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34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35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36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37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38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39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40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41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42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43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44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45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46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47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48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49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50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51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52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53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54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55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56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57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58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59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60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61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62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63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64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65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66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67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68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69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70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71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72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73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74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75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76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77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78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79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80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81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82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83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84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85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86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87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88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89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90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791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92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93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94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95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96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97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98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799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800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801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802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803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804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805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806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807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808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809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810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811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812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813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814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815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816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817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818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819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820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821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822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823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824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825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826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827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828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829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830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11430</xdr:rowOff>
    </xdr:to>
    <xdr:sp>
      <xdr:nvSpPr>
        <xdr:cNvPr id="21831" name="图片 5"/>
        <xdr:cNvSpPr>
          <a:spLocks noChangeAspect="true"/>
        </xdr:cNvSpPr>
      </xdr:nvSpPr>
      <xdr:spPr>
        <a:xfrm>
          <a:off x="4802505" y="1887728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832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833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834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835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836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837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838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839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840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674</xdr:row>
      <xdr:rowOff>0</xdr:rowOff>
    </xdr:from>
    <xdr:to>
      <xdr:col>4</xdr:col>
      <xdr:colOff>742315</xdr:colOff>
      <xdr:row>674</xdr:row>
      <xdr:rowOff>9525</xdr:rowOff>
    </xdr:to>
    <xdr:sp>
      <xdr:nvSpPr>
        <xdr:cNvPr id="21841" name="图片 5"/>
        <xdr:cNvSpPr>
          <a:spLocks noChangeAspect="true"/>
        </xdr:cNvSpPr>
      </xdr:nvSpPr>
      <xdr:spPr>
        <a:xfrm>
          <a:off x="4802505" y="1887728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42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43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44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45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46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47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48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49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50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51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52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53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54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55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56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57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58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59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60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61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862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863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864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865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866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867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868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869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870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871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72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73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74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75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76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77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78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79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80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81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882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883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884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885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886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887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888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889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890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891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92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93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94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95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96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97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98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899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00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01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02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03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04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05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06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07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08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09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10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11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12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13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14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15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16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17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18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19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20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21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22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23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24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25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26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27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28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29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30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31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32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33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34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35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36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37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38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39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40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41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42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43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44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45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46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47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48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49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50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11430</xdr:rowOff>
    </xdr:to>
    <xdr:sp>
      <xdr:nvSpPr>
        <xdr:cNvPr id="21951" name="图片 5"/>
        <xdr:cNvSpPr>
          <a:spLocks noChangeAspect="true"/>
        </xdr:cNvSpPr>
      </xdr:nvSpPr>
      <xdr:spPr>
        <a:xfrm>
          <a:off x="4802505" y="130657600"/>
          <a:ext cx="74231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52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53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54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55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56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57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58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59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60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466</xdr:row>
      <xdr:rowOff>0</xdr:rowOff>
    </xdr:from>
    <xdr:to>
      <xdr:col>4</xdr:col>
      <xdr:colOff>742315</xdr:colOff>
      <xdr:row>466</xdr:row>
      <xdr:rowOff>9525</xdr:rowOff>
    </xdr:to>
    <xdr:sp>
      <xdr:nvSpPr>
        <xdr:cNvPr id="21961" name="图片 5"/>
        <xdr:cNvSpPr>
          <a:spLocks noChangeAspect="true"/>
        </xdr:cNvSpPr>
      </xdr:nvSpPr>
      <xdr:spPr>
        <a:xfrm>
          <a:off x="4802505" y="130657600"/>
          <a:ext cx="742315" cy="95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6"/>
  <sheetViews>
    <sheetView tabSelected="1" topLeftCell="A29" workbookViewId="0">
      <selection activeCell="H19" sqref="H19"/>
    </sheetView>
  </sheetViews>
  <sheetFormatPr defaultColWidth="9" defaultRowHeight="13.5" outlineLevelCol="5"/>
  <cols>
    <col min="1" max="1" width="9.68333333333333" customWidth="true"/>
    <col min="2" max="2" width="8.59166666666667" customWidth="true"/>
    <col min="3" max="4" width="22.375" customWidth="true"/>
    <col min="5" max="5" width="10.625" customWidth="true"/>
    <col min="6" max="6" width="12.875" customWidth="true"/>
  </cols>
  <sheetData>
    <row r="1" ht="51" customHeight="true" spans="1:6">
      <c r="A1" s="2" t="s">
        <v>0</v>
      </c>
      <c r="B1" s="2"/>
      <c r="C1" s="2"/>
      <c r="D1" s="2"/>
      <c r="E1" s="2"/>
      <c r="F1" s="2"/>
    </row>
    <row r="2" ht="29" customHeight="true" spans="1:6">
      <c r="A2" s="3" t="s">
        <v>1</v>
      </c>
      <c r="B2" s="4" t="s">
        <v>2</v>
      </c>
      <c r="C2" s="4" t="s">
        <v>3</v>
      </c>
      <c r="D2" s="5" t="s">
        <v>4</v>
      </c>
      <c r="E2" s="17" t="s">
        <v>5</v>
      </c>
      <c r="F2" s="17" t="s">
        <v>6</v>
      </c>
    </row>
    <row r="3" s="1" customFormat="true" ht="22" customHeight="true" spans="1:6">
      <c r="A3" s="6">
        <v>1</v>
      </c>
      <c r="B3" s="7" t="s">
        <v>7</v>
      </c>
      <c r="C3" s="8" t="s">
        <v>8</v>
      </c>
      <c r="D3" s="9" t="s">
        <v>9</v>
      </c>
      <c r="E3" s="18">
        <v>600</v>
      </c>
      <c r="F3" s="19"/>
    </row>
    <row r="4" s="1" customFormat="true" ht="22" customHeight="true" spans="1:6">
      <c r="A4" s="6">
        <v>2</v>
      </c>
      <c r="B4" s="7" t="s">
        <v>10</v>
      </c>
      <c r="C4" s="8" t="s">
        <v>8</v>
      </c>
      <c r="D4" s="10" t="s">
        <v>11</v>
      </c>
      <c r="E4" s="18">
        <v>600</v>
      </c>
      <c r="F4" s="19"/>
    </row>
    <row r="5" s="1" customFormat="true" ht="22" customHeight="true" spans="1:6">
      <c r="A5" s="6">
        <v>3</v>
      </c>
      <c r="B5" s="7" t="s">
        <v>12</v>
      </c>
      <c r="C5" s="8" t="s">
        <v>8</v>
      </c>
      <c r="D5" s="11" t="s">
        <v>13</v>
      </c>
      <c r="E5" s="18">
        <v>600</v>
      </c>
      <c r="F5" s="19"/>
    </row>
    <row r="6" s="1" customFormat="true" ht="22" customHeight="true" spans="1:6">
      <c r="A6" s="6">
        <v>4</v>
      </c>
      <c r="B6" s="7" t="s">
        <v>14</v>
      </c>
      <c r="C6" s="8" t="s">
        <v>8</v>
      </c>
      <c r="D6" s="11" t="s">
        <v>15</v>
      </c>
      <c r="E6" s="18">
        <v>600</v>
      </c>
      <c r="F6" s="19"/>
    </row>
    <row r="7" s="1" customFormat="true" ht="22" customHeight="true" spans="1:6">
      <c r="A7" s="6">
        <v>5</v>
      </c>
      <c r="B7" s="7" t="s">
        <v>16</v>
      </c>
      <c r="C7" s="8" t="s">
        <v>8</v>
      </c>
      <c r="D7" s="11" t="s">
        <v>17</v>
      </c>
      <c r="E7" s="18">
        <v>600</v>
      </c>
      <c r="F7" s="19"/>
    </row>
    <row r="8" s="1" customFormat="true" ht="22" customHeight="true" spans="1:6">
      <c r="A8" s="6">
        <v>6</v>
      </c>
      <c r="B8" s="7" t="s">
        <v>18</v>
      </c>
      <c r="C8" s="8" t="s">
        <v>8</v>
      </c>
      <c r="D8" s="11" t="s">
        <v>19</v>
      </c>
      <c r="E8" s="18">
        <v>600</v>
      </c>
      <c r="F8" s="19"/>
    </row>
    <row r="9" s="1" customFormat="true" ht="22" customHeight="true" spans="1:6">
      <c r="A9" s="6">
        <v>7</v>
      </c>
      <c r="B9" s="7" t="s">
        <v>20</v>
      </c>
      <c r="C9" s="8" t="s">
        <v>8</v>
      </c>
      <c r="D9" s="11" t="s">
        <v>21</v>
      </c>
      <c r="E9" s="18">
        <v>600</v>
      </c>
      <c r="F9" s="19"/>
    </row>
    <row r="10" s="1" customFormat="true" ht="22" customHeight="true" spans="1:6">
      <c r="A10" s="6">
        <v>8</v>
      </c>
      <c r="B10" s="7" t="s">
        <v>22</v>
      </c>
      <c r="C10" s="8" t="s">
        <v>8</v>
      </c>
      <c r="D10" s="11" t="s">
        <v>23</v>
      </c>
      <c r="E10" s="18">
        <v>600</v>
      </c>
      <c r="F10" s="19"/>
    </row>
    <row r="11" s="1" customFormat="true" ht="22" customHeight="true" spans="1:6">
      <c r="A11" s="6">
        <v>9</v>
      </c>
      <c r="B11" s="7" t="s">
        <v>24</v>
      </c>
      <c r="C11" s="8" t="s">
        <v>8</v>
      </c>
      <c r="D11" s="11" t="s">
        <v>25</v>
      </c>
      <c r="E11" s="18">
        <v>600</v>
      </c>
      <c r="F11" s="19"/>
    </row>
    <row r="12" s="1" customFormat="true" ht="22" customHeight="true" spans="1:6">
      <c r="A12" s="6">
        <v>10</v>
      </c>
      <c r="B12" s="7" t="s">
        <v>26</v>
      </c>
      <c r="C12" s="8" t="s">
        <v>8</v>
      </c>
      <c r="D12" s="11" t="s">
        <v>27</v>
      </c>
      <c r="E12" s="18">
        <v>600</v>
      </c>
      <c r="F12" s="19"/>
    </row>
    <row r="13" s="1" customFormat="true" ht="22" customHeight="true" spans="1:6">
      <c r="A13" s="6">
        <v>11</v>
      </c>
      <c r="B13" s="7" t="s">
        <v>28</v>
      </c>
      <c r="C13" s="8" t="s">
        <v>8</v>
      </c>
      <c r="D13" s="11" t="s">
        <v>29</v>
      </c>
      <c r="E13" s="18">
        <v>600</v>
      </c>
      <c r="F13" s="19"/>
    </row>
    <row r="14" s="1" customFormat="true" ht="22" customHeight="true" spans="1:6">
      <c r="A14" s="6">
        <v>12</v>
      </c>
      <c r="B14" s="7" t="s">
        <v>30</v>
      </c>
      <c r="C14" s="8" t="s">
        <v>8</v>
      </c>
      <c r="D14" s="11" t="s">
        <v>31</v>
      </c>
      <c r="E14" s="18">
        <v>600</v>
      </c>
      <c r="F14" s="19"/>
    </row>
    <row r="15" s="1" customFormat="true" ht="22" customHeight="true" spans="1:6">
      <c r="A15" s="6">
        <v>13</v>
      </c>
      <c r="B15" s="7" t="s">
        <v>32</v>
      </c>
      <c r="C15" s="8" t="s">
        <v>8</v>
      </c>
      <c r="D15" s="12" t="s">
        <v>33</v>
      </c>
      <c r="E15" s="18">
        <v>600</v>
      </c>
      <c r="F15" s="19"/>
    </row>
    <row r="16" s="1" customFormat="true" ht="22" customHeight="true" spans="1:6">
      <c r="A16" s="6">
        <v>14</v>
      </c>
      <c r="B16" s="7" t="s">
        <v>34</v>
      </c>
      <c r="C16" s="8" t="s">
        <v>8</v>
      </c>
      <c r="D16" s="12" t="s">
        <v>35</v>
      </c>
      <c r="E16" s="18">
        <v>600</v>
      </c>
      <c r="F16" s="19"/>
    </row>
    <row r="17" s="1" customFormat="true" ht="22" customHeight="true" spans="1:6">
      <c r="A17" s="6">
        <v>15</v>
      </c>
      <c r="B17" s="7" t="s">
        <v>36</v>
      </c>
      <c r="C17" s="8" t="s">
        <v>8</v>
      </c>
      <c r="D17" s="12" t="s">
        <v>37</v>
      </c>
      <c r="E17" s="18">
        <v>600</v>
      </c>
      <c r="F17" s="19"/>
    </row>
    <row r="18" s="1" customFormat="true" ht="22" customHeight="true" spans="1:6">
      <c r="A18" s="6">
        <v>16</v>
      </c>
      <c r="B18" s="7" t="s">
        <v>38</v>
      </c>
      <c r="C18" s="8" t="s">
        <v>8</v>
      </c>
      <c r="D18" s="12" t="s">
        <v>39</v>
      </c>
      <c r="E18" s="18">
        <v>600</v>
      </c>
      <c r="F18" s="19"/>
    </row>
    <row r="19" s="1" customFormat="true" ht="22" customHeight="true" spans="1:6">
      <c r="A19" s="6">
        <v>17</v>
      </c>
      <c r="B19" s="7" t="s">
        <v>40</v>
      </c>
      <c r="C19" s="8" t="s">
        <v>8</v>
      </c>
      <c r="D19" s="11" t="s">
        <v>41</v>
      </c>
      <c r="E19" s="18">
        <v>600</v>
      </c>
      <c r="F19" s="19"/>
    </row>
    <row r="20" s="1" customFormat="true" ht="22" customHeight="true" spans="1:6">
      <c r="A20" s="6">
        <v>18</v>
      </c>
      <c r="B20" s="7" t="s">
        <v>42</v>
      </c>
      <c r="C20" s="8" t="s">
        <v>8</v>
      </c>
      <c r="D20" s="12" t="s">
        <v>43</v>
      </c>
      <c r="E20" s="18">
        <v>600</v>
      </c>
      <c r="F20" s="19"/>
    </row>
    <row r="21" s="1" customFormat="true" ht="22" customHeight="true" spans="1:6">
      <c r="A21" s="6">
        <v>19</v>
      </c>
      <c r="B21" s="7" t="s">
        <v>44</v>
      </c>
      <c r="C21" s="8" t="s">
        <v>8</v>
      </c>
      <c r="D21" s="12" t="s">
        <v>45</v>
      </c>
      <c r="E21" s="18">
        <v>600</v>
      </c>
      <c r="F21" s="19"/>
    </row>
    <row r="22" s="1" customFormat="true" ht="22" customHeight="true" spans="1:6">
      <c r="A22" s="6">
        <v>20</v>
      </c>
      <c r="B22" s="7" t="s">
        <v>46</v>
      </c>
      <c r="C22" s="8" t="s">
        <v>8</v>
      </c>
      <c r="D22" s="12" t="s">
        <v>47</v>
      </c>
      <c r="E22" s="18">
        <v>600</v>
      </c>
      <c r="F22" s="19"/>
    </row>
    <row r="23" s="1" customFormat="true" ht="22" customHeight="true" spans="1:6">
      <c r="A23" s="6">
        <v>21</v>
      </c>
      <c r="B23" s="7" t="s">
        <v>48</v>
      </c>
      <c r="C23" s="8" t="s">
        <v>8</v>
      </c>
      <c r="D23" s="11" t="s">
        <v>49</v>
      </c>
      <c r="E23" s="18">
        <v>600</v>
      </c>
      <c r="F23" s="19"/>
    </row>
    <row r="24" s="1" customFormat="true" ht="22" customHeight="true" spans="1:6">
      <c r="A24" s="6">
        <v>22</v>
      </c>
      <c r="B24" s="7" t="s">
        <v>50</v>
      </c>
      <c r="C24" s="8" t="s">
        <v>8</v>
      </c>
      <c r="D24" s="11" t="s">
        <v>51</v>
      </c>
      <c r="E24" s="18">
        <v>600</v>
      </c>
      <c r="F24" s="19"/>
    </row>
    <row r="25" s="1" customFormat="true" ht="22" customHeight="true" spans="1:6">
      <c r="A25" s="6">
        <v>23</v>
      </c>
      <c r="B25" s="7" t="s">
        <v>52</v>
      </c>
      <c r="C25" s="8" t="s">
        <v>8</v>
      </c>
      <c r="D25" s="12" t="s">
        <v>53</v>
      </c>
      <c r="E25" s="18">
        <v>600</v>
      </c>
      <c r="F25" s="19"/>
    </row>
    <row r="26" s="1" customFormat="true" ht="22" customHeight="true" spans="1:6">
      <c r="A26" s="6">
        <v>24</v>
      </c>
      <c r="B26" s="7" t="s">
        <v>54</v>
      </c>
      <c r="C26" s="8" t="s">
        <v>8</v>
      </c>
      <c r="D26" s="12" t="s">
        <v>55</v>
      </c>
      <c r="E26" s="18">
        <v>600</v>
      </c>
      <c r="F26" s="19"/>
    </row>
    <row r="27" s="1" customFormat="true" ht="22" customHeight="true" spans="1:6">
      <c r="A27" s="6">
        <v>25</v>
      </c>
      <c r="B27" s="7" t="s">
        <v>56</v>
      </c>
      <c r="C27" s="8" t="s">
        <v>8</v>
      </c>
      <c r="D27" s="12" t="s">
        <v>57</v>
      </c>
      <c r="E27" s="18">
        <v>600</v>
      </c>
      <c r="F27" s="19"/>
    </row>
    <row r="28" s="1" customFormat="true" ht="22" customHeight="true" spans="1:6">
      <c r="A28" s="6">
        <v>26</v>
      </c>
      <c r="B28" s="7" t="s">
        <v>58</v>
      </c>
      <c r="C28" s="8" t="s">
        <v>8</v>
      </c>
      <c r="D28" s="13" t="s">
        <v>59</v>
      </c>
      <c r="E28" s="18">
        <v>600</v>
      </c>
      <c r="F28" s="19"/>
    </row>
    <row r="29" s="1" customFormat="true" ht="22" customHeight="true" spans="1:6">
      <c r="A29" s="6">
        <v>27</v>
      </c>
      <c r="B29" s="7" t="s">
        <v>60</v>
      </c>
      <c r="C29" s="8" t="s">
        <v>8</v>
      </c>
      <c r="D29" s="13" t="s">
        <v>61</v>
      </c>
      <c r="E29" s="18">
        <v>600</v>
      </c>
      <c r="F29" s="19"/>
    </row>
    <row r="30" s="1" customFormat="true" ht="22" customHeight="true" spans="1:6">
      <c r="A30" s="6">
        <v>28</v>
      </c>
      <c r="B30" s="7" t="s">
        <v>62</v>
      </c>
      <c r="C30" s="8" t="s">
        <v>8</v>
      </c>
      <c r="D30" s="13" t="s">
        <v>19</v>
      </c>
      <c r="E30" s="18">
        <v>600</v>
      </c>
      <c r="F30" s="19"/>
    </row>
    <row r="31" s="1" customFormat="true" ht="22" customHeight="true" spans="1:6">
      <c r="A31" s="6">
        <v>29</v>
      </c>
      <c r="B31" s="7" t="s">
        <v>63</v>
      </c>
      <c r="C31" s="8" t="s">
        <v>8</v>
      </c>
      <c r="D31" s="13" t="s">
        <v>64</v>
      </c>
      <c r="E31" s="18">
        <v>600</v>
      </c>
      <c r="F31" s="19"/>
    </row>
    <row r="32" s="1" customFormat="true" ht="22" customHeight="true" spans="1:6">
      <c r="A32" s="6">
        <v>30</v>
      </c>
      <c r="B32" s="7" t="s">
        <v>65</v>
      </c>
      <c r="C32" s="8" t="s">
        <v>8</v>
      </c>
      <c r="D32" s="13" t="s">
        <v>66</v>
      </c>
      <c r="E32" s="18">
        <v>600</v>
      </c>
      <c r="F32" s="19"/>
    </row>
    <row r="33" s="1" customFormat="true" ht="22" customHeight="true" spans="1:6">
      <c r="A33" s="6">
        <v>31</v>
      </c>
      <c r="B33" s="7" t="s">
        <v>67</v>
      </c>
      <c r="C33" s="8" t="s">
        <v>8</v>
      </c>
      <c r="D33" s="13" t="s">
        <v>68</v>
      </c>
      <c r="E33" s="18">
        <v>900</v>
      </c>
      <c r="F33" s="19"/>
    </row>
    <row r="34" s="1" customFormat="true" ht="22" customHeight="true" spans="1:6">
      <c r="A34" s="6">
        <v>32</v>
      </c>
      <c r="B34" s="7" t="s">
        <v>69</v>
      </c>
      <c r="C34" s="8" t="s">
        <v>8</v>
      </c>
      <c r="D34" s="13" t="s">
        <v>17</v>
      </c>
      <c r="E34" s="18">
        <v>900</v>
      </c>
      <c r="F34" s="19"/>
    </row>
    <row r="35" s="1" customFormat="true" ht="22" customHeight="true" spans="1:6">
      <c r="A35" s="6">
        <v>33</v>
      </c>
      <c r="B35" s="7" t="s">
        <v>70</v>
      </c>
      <c r="C35" s="8" t="s">
        <v>8</v>
      </c>
      <c r="D35" s="13" t="s">
        <v>71</v>
      </c>
      <c r="E35" s="18">
        <v>900</v>
      </c>
      <c r="F35" s="19"/>
    </row>
    <row r="36" s="1" customFormat="true" ht="22" customHeight="true" spans="1:6">
      <c r="A36" s="6">
        <v>34</v>
      </c>
      <c r="B36" s="7" t="s">
        <v>72</v>
      </c>
      <c r="C36" s="8" t="s">
        <v>8</v>
      </c>
      <c r="D36" s="13" t="s">
        <v>73</v>
      </c>
      <c r="E36" s="18">
        <v>900</v>
      </c>
      <c r="F36" s="19"/>
    </row>
    <row r="37" s="1" customFormat="true" ht="22" customHeight="true" spans="1:6">
      <c r="A37" s="6">
        <v>35</v>
      </c>
      <c r="B37" s="7" t="s">
        <v>74</v>
      </c>
      <c r="C37" s="8" t="s">
        <v>8</v>
      </c>
      <c r="D37" s="13" t="s">
        <v>75</v>
      </c>
      <c r="E37" s="18">
        <v>900</v>
      </c>
      <c r="F37" s="19"/>
    </row>
    <row r="38" s="1" customFormat="true" ht="22" customHeight="true" spans="1:6">
      <c r="A38" s="6">
        <v>36</v>
      </c>
      <c r="B38" s="7" t="s">
        <v>76</v>
      </c>
      <c r="C38" s="8" t="s">
        <v>8</v>
      </c>
      <c r="D38" s="13" t="s">
        <v>77</v>
      </c>
      <c r="E38" s="18">
        <v>900</v>
      </c>
      <c r="F38" s="19"/>
    </row>
    <row r="39" s="1" customFormat="true" ht="22" customHeight="true" spans="1:6">
      <c r="A39" s="6">
        <v>37</v>
      </c>
      <c r="B39" s="7" t="s">
        <v>78</v>
      </c>
      <c r="C39" s="8" t="s">
        <v>8</v>
      </c>
      <c r="D39" s="13" t="s">
        <v>79</v>
      </c>
      <c r="E39" s="18">
        <v>900</v>
      </c>
      <c r="F39" s="19"/>
    </row>
    <row r="40" s="1" customFormat="true" ht="22" customHeight="true" spans="1:6">
      <c r="A40" s="6">
        <v>38</v>
      </c>
      <c r="B40" s="7" t="s">
        <v>80</v>
      </c>
      <c r="C40" s="8" t="s">
        <v>8</v>
      </c>
      <c r="D40" s="13" t="s">
        <v>51</v>
      </c>
      <c r="E40" s="18">
        <v>900</v>
      </c>
      <c r="F40" s="19"/>
    </row>
    <row r="41" s="1" customFormat="true" ht="22" customHeight="true" spans="1:6">
      <c r="A41" s="6">
        <v>39</v>
      </c>
      <c r="B41" s="7" t="s">
        <v>81</v>
      </c>
      <c r="C41" s="8" t="s">
        <v>8</v>
      </c>
      <c r="D41" s="14" t="s">
        <v>82</v>
      </c>
      <c r="E41" s="18">
        <v>900</v>
      </c>
      <c r="F41" s="19"/>
    </row>
    <row r="42" s="1" customFormat="true" ht="22" customHeight="true" spans="1:6">
      <c r="A42" s="6">
        <v>40</v>
      </c>
      <c r="B42" s="7" t="s">
        <v>83</v>
      </c>
      <c r="C42" s="8" t="s">
        <v>8</v>
      </c>
      <c r="D42" s="14" t="s">
        <v>84</v>
      </c>
      <c r="E42" s="18">
        <v>900</v>
      </c>
      <c r="F42" s="19"/>
    </row>
    <row r="43" s="1" customFormat="true" ht="22" customHeight="true" spans="1:6">
      <c r="A43" s="6">
        <v>41</v>
      </c>
      <c r="B43" s="7" t="s">
        <v>85</v>
      </c>
      <c r="C43" s="8" t="s">
        <v>8</v>
      </c>
      <c r="D43" s="14" t="s">
        <v>68</v>
      </c>
      <c r="E43" s="18">
        <v>900</v>
      </c>
      <c r="F43" s="19"/>
    </row>
    <row r="44" s="1" customFormat="true" ht="22" customHeight="true" spans="1:6">
      <c r="A44" s="6">
        <v>42</v>
      </c>
      <c r="B44" s="7" t="s">
        <v>86</v>
      </c>
      <c r="C44" s="8" t="s">
        <v>8</v>
      </c>
      <c r="D44" s="15" t="s">
        <v>87</v>
      </c>
      <c r="E44" s="18">
        <v>900</v>
      </c>
      <c r="F44" s="19"/>
    </row>
    <row r="45" s="1" customFormat="true" ht="22" customHeight="true" spans="1:6">
      <c r="A45" s="6">
        <v>43</v>
      </c>
      <c r="B45" s="7" t="s">
        <v>88</v>
      </c>
      <c r="C45" s="8" t="s">
        <v>8</v>
      </c>
      <c r="D45" s="14" t="s">
        <v>89</v>
      </c>
      <c r="E45" s="18">
        <v>900</v>
      </c>
      <c r="F45" s="19"/>
    </row>
    <row r="46" s="1" customFormat="true" ht="22" customHeight="true" spans="1:6">
      <c r="A46" s="6">
        <v>44</v>
      </c>
      <c r="B46" s="7" t="s">
        <v>90</v>
      </c>
      <c r="C46" s="8" t="s">
        <v>8</v>
      </c>
      <c r="D46" s="9" t="s">
        <v>91</v>
      </c>
      <c r="E46" s="18">
        <v>900</v>
      </c>
      <c r="F46" s="19"/>
    </row>
    <row r="47" s="1" customFormat="true" ht="22" customHeight="true" spans="1:6">
      <c r="A47" s="6">
        <v>45</v>
      </c>
      <c r="B47" s="7" t="s">
        <v>92</v>
      </c>
      <c r="C47" s="8" t="s">
        <v>8</v>
      </c>
      <c r="D47" s="14" t="s">
        <v>93</v>
      </c>
      <c r="E47" s="18">
        <v>900</v>
      </c>
      <c r="F47" s="19"/>
    </row>
    <row r="48" s="1" customFormat="true" ht="22" customHeight="true" spans="1:6">
      <c r="A48" s="6">
        <v>46</v>
      </c>
      <c r="B48" s="7" t="s">
        <v>94</v>
      </c>
      <c r="C48" s="8" t="s">
        <v>8</v>
      </c>
      <c r="D48" s="16" t="s">
        <v>95</v>
      </c>
      <c r="E48" s="18">
        <v>900</v>
      </c>
      <c r="F48" s="19"/>
    </row>
    <row r="49" s="1" customFormat="true" ht="22" customHeight="true" spans="1:6">
      <c r="A49" s="6">
        <v>47</v>
      </c>
      <c r="B49" s="8" t="s">
        <v>96</v>
      </c>
      <c r="C49" s="8" t="s">
        <v>8</v>
      </c>
      <c r="D49" s="12" t="s">
        <v>97</v>
      </c>
      <c r="E49" s="8">
        <v>300</v>
      </c>
      <c r="F49" s="19"/>
    </row>
    <row r="50" s="1" customFormat="true" ht="22" customHeight="true" spans="1:6">
      <c r="A50" s="6">
        <v>48</v>
      </c>
      <c r="B50" s="8" t="s">
        <v>98</v>
      </c>
      <c r="C50" s="8" t="s">
        <v>8</v>
      </c>
      <c r="D50" s="12" t="s">
        <v>99</v>
      </c>
      <c r="E50" s="8">
        <v>300</v>
      </c>
      <c r="F50" s="19"/>
    </row>
    <row r="51" s="1" customFormat="true" ht="22" customHeight="true" spans="1:6">
      <c r="A51" s="6">
        <v>49</v>
      </c>
      <c r="B51" s="8" t="s">
        <v>100</v>
      </c>
      <c r="C51" s="8" t="s">
        <v>8</v>
      </c>
      <c r="D51" s="12" t="s">
        <v>101</v>
      </c>
      <c r="E51" s="8">
        <v>300</v>
      </c>
      <c r="F51" s="19"/>
    </row>
    <row r="52" s="1" customFormat="true" ht="22" customHeight="true" spans="1:6">
      <c r="A52" s="6">
        <v>50</v>
      </c>
      <c r="B52" s="8" t="s">
        <v>102</v>
      </c>
      <c r="C52" s="8" t="s">
        <v>8</v>
      </c>
      <c r="D52" s="12" t="s">
        <v>77</v>
      </c>
      <c r="E52" s="8">
        <v>300</v>
      </c>
      <c r="F52" s="19"/>
    </row>
    <row r="53" s="1" customFormat="true" ht="22" customHeight="true" spans="1:6">
      <c r="A53" s="6">
        <v>51</v>
      </c>
      <c r="B53" s="8" t="s">
        <v>103</v>
      </c>
      <c r="C53" s="8" t="s">
        <v>8</v>
      </c>
      <c r="D53" s="9" t="s">
        <v>104</v>
      </c>
      <c r="E53" s="8">
        <v>300</v>
      </c>
      <c r="F53" s="19"/>
    </row>
    <row r="54" s="1" customFormat="true" ht="22" customHeight="true" spans="1:6">
      <c r="A54" s="6">
        <v>52</v>
      </c>
      <c r="B54" s="8" t="s">
        <v>105</v>
      </c>
      <c r="C54" s="8" t="s">
        <v>8</v>
      </c>
      <c r="D54" s="12" t="s">
        <v>89</v>
      </c>
      <c r="E54" s="8">
        <v>300</v>
      </c>
      <c r="F54" s="19"/>
    </row>
    <row r="55" s="1" customFormat="true" ht="22" customHeight="true" spans="1:6">
      <c r="A55" s="6">
        <v>53</v>
      </c>
      <c r="B55" s="8" t="s">
        <v>106</v>
      </c>
      <c r="C55" s="8" t="s">
        <v>8</v>
      </c>
      <c r="D55" s="12" t="s">
        <v>107</v>
      </c>
      <c r="E55" s="8">
        <v>300</v>
      </c>
      <c r="F55" s="19"/>
    </row>
    <row r="56" s="1" customFormat="true" ht="22" customHeight="true" spans="1:6">
      <c r="A56" s="6">
        <v>54</v>
      </c>
      <c r="B56" s="8" t="s">
        <v>108</v>
      </c>
      <c r="C56" s="8" t="s">
        <v>8</v>
      </c>
      <c r="D56" s="12" t="s">
        <v>109</v>
      </c>
      <c r="E56" s="8">
        <v>300</v>
      </c>
      <c r="F56" s="19"/>
    </row>
    <row r="57" s="1" customFormat="true" ht="22" customHeight="true" spans="1:6">
      <c r="A57" s="6">
        <v>55</v>
      </c>
      <c r="B57" s="8" t="s">
        <v>110</v>
      </c>
      <c r="C57" s="8" t="s">
        <v>8</v>
      </c>
      <c r="D57" s="12" t="s">
        <v>111</v>
      </c>
      <c r="E57" s="8">
        <v>300</v>
      </c>
      <c r="F57" s="19"/>
    </row>
    <row r="58" s="1" customFormat="true" ht="22" customHeight="true" spans="1:6">
      <c r="A58" s="6">
        <v>56</v>
      </c>
      <c r="B58" s="8" t="s">
        <v>112</v>
      </c>
      <c r="C58" s="8" t="s">
        <v>8</v>
      </c>
      <c r="D58" s="12" t="s">
        <v>113</v>
      </c>
      <c r="E58" s="8">
        <v>300</v>
      </c>
      <c r="F58" s="19"/>
    </row>
    <row r="59" s="1" customFormat="true" ht="22" customHeight="true" spans="1:6">
      <c r="A59" s="6">
        <v>57</v>
      </c>
      <c r="B59" s="8" t="s">
        <v>114</v>
      </c>
      <c r="C59" s="8" t="s">
        <v>8</v>
      </c>
      <c r="D59" s="12" t="s">
        <v>95</v>
      </c>
      <c r="E59" s="8">
        <v>300</v>
      </c>
      <c r="F59" s="19"/>
    </row>
    <row r="60" s="1" customFormat="true" ht="22" customHeight="true" spans="1:6">
      <c r="A60" s="6">
        <v>58</v>
      </c>
      <c r="B60" s="8" t="s">
        <v>115</v>
      </c>
      <c r="C60" s="8" t="s">
        <v>8</v>
      </c>
      <c r="D60" s="9" t="s">
        <v>11</v>
      </c>
      <c r="E60" s="8">
        <v>300</v>
      </c>
      <c r="F60" s="19"/>
    </row>
    <row r="61" s="1" customFormat="true" ht="22" customHeight="true" spans="1:6">
      <c r="A61" s="6">
        <v>59</v>
      </c>
      <c r="B61" s="8" t="s">
        <v>116</v>
      </c>
      <c r="C61" s="8" t="s">
        <v>8</v>
      </c>
      <c r="D61" s="12" t="s">
        <v>117</v>
      </c>
      <c r="E61" s="8">
        <v>300</v>
      </c>
      <c r="F61" s="19"/>
    </row>
    <row r="62" s="1" customFormat="true" ht="22" customHeight="true" spans="1:6">
      <c r="A62" s="6">
        <v>60</v>
      </c>
      <c r="B62" s="8" t="s">
        <v>118</v>
      </c>
      <c r="C62" s="8" t="s">
        <v>8</v>
      </c>
      <c r="D62" s="12" t="s">
        <v>53</v>
      </c>
      <c r="E62" s="8">
        <v>300</v>
      </c>
      <c r="F62" s="19"/>
    </row>
    <row r="63" s="1" customFormat="true" ht="22" customHeight="true" spans="1:6">
      <c r="A63" s="6">
        <v>61</v>
      </c>
      <c r="B63" s="8" t="s">
        <v>119</v>
      </c>
      <c r="C63" s="8" t="s">
        <v>8</v>
      </c>
      <c r="D63" s="12" t="s">
        <v>120</v>
      </c>
      <c r="E63" s="8">
        <v>300</v>
      </c>
      <c r="F63" s="19"/>
    </row>
    <row r="64" s="1" customFormat="true" ht="22" customHeight="true" spans="1:6">
      <c r="A64" s="6">
        <v>62</v>
      </c>
      <c r="B64" s="8" t="s">
        <v>121</v>
      </c>
      <c r="C64" s="8" t="s">
        <v>8</v>
      </c>
      <c r="D64" s="12" t="s">
        <v>122</v>
      </c>
      <c r="E64" s="8">
        <v>300</v>
      </c>
      <c r="F64" s="19"/>
    </row>
    <row r="65" s="1" customFormat="true" ht="22" customHeight="true" spans="1:6">
      <c r="A65" s="6">
        <v>63</v>
      </c>
      <c r="B65" s="8" t="s">
        <v>123</v>
      </c>
      <c r="C65" s="8" t="s">
        <v>8</v>
      </c>
      <c r="D65" s="12" t="s">
        <v>43</v>
      </c>
      <c r="E65" s="8">
        <v>300</v>
      </c>
      <c r="F65" s="19"/>
    </row>
    <row r="66" s="1" customFormat="true" ht="22" customHeight="true" spans="1:6">
      <c r="A66" s="6">
        <v>64</v>
      </c>
      <c r="B66" s="8" t="s">
        <v>124</v>
      </c>
      <c r="C66" s="8" t="s">
        <v>8</v>
      </c>
      <c r="D66" s="12" t="s">
        <v>93</v>
      </c>
      <c r="E66" s="8">
        <v>300</v>
      </c>
      <c r="F66" s="19"/>
    </row>
    <row r="67" s="1" customFormat="true" ht="22" customHeight="true" spans="1:6">
      <c r="A67" s="6">
        <v>65</v>
      </c>
      <c r="B67" s="8" t="s">
        <v>125</v>
      </c>
      <c r="C67" s="8" t="s">
        <v>8</v>
      </c>
      <c r="D67" s="12" t="s">
        <v>126</v>
      </c>
      <c r="E67" s="8">
        <v>300</v>
      </c>
      <c r="F67" s="19"/>
    </row>
    <row r="68" s="1" customFormat="true" ht="22" customHeight="true" spans="1:6">
      <c r="A68" s="6">
        <v>66</v>
      </c>
      <c r="B68" s="8" t="s">
        <v>127</v>
      </c>
      <c r="C68" s="8" t="s">
        <v>8</v>
      </c>
      <c r="D68" s="9" t="s">
        <v>75</v>
      </c>
      <c r="E68" s="8">
        <v>300</v>
      </c>
      <c r="F68" s="19"/>
    </row>
    <row r="69" s="1" customFormat="true" ht="22" customHeight="true" spans="1:6">
      <c r="A69" s="6">
        <v>67</v>
      </c>
      <c r="B69" s="8" t="s">
        <v>128</v>
      </c>
      <c r="C69" s="8" t="s">
        <v>8</v>
      </c>
      <c r="D69" s="9" t="s">
        <v>11</v>
      </c>
      <c r="E69" s="8">
        <v>300</v>
      </c>
      <c r="F69" s="19"/>
    </row>
    <row r="70" s="1" customFormat="true" ht="22" customHeight="true" spans="1:6">
      <c r="A70" s="6">
        <v>68</v>
      </c>
      <c r="B70" s="8" t="s">
        <v>129</v>
      </c>
      <c r="C70" s="8" t="s">
        <v>8</v>
      </c>
      <c r="D70" s="9" t="s">
        <v>130</v>
      </c>
      <c r="E70" s="8">
        <v>300</v>
      </c>
      <c r="F70" s="19"/>
    </row>
    <row r="71" s="1" customFormat="true" ht="22" customHeight="true" spans="1:6">
      <c r="A71" s="6">
        <v>69</v>
      </c>
      <c r="B71" s="8" t="s">
        <v>131</v>
      </c>
      <c r="C71" s="8" t="s">
        <v>8</v>
      </c>
      <c r="D71" s="9" t="s">
        <v>132</v>
      </c>
      <c r="E71" s="8">
        <v>300</v>
      </c>
      <c r="F71" s="19"/>
    </row>
    <row r="72" s="1" customFormat="true" ht="22" customHeight="true" spans="1:6">
      <c r="A72" s="6">
        <v>70</v>
      </c>
      <c r="B72" s="8" t="s">
        <v>133</v>
      </c>
      <c r="C72" s="8" t="s">
        <v>8</v>
      </c>
      <c r="D72" s="9" t="s">
        <v>27</v>
      </c>
      <c r="E72" s="8">
        <v>300</v>
      </c>
      <c r="F72" s="19"/>
    </row>
    <row r="73" s="1" customFormat="true" ht="22" customHeight="true" spans="1:6">
      <c r="A73" s="6">
        <v>71</v>
      </c>
      <c r="B73" s="8" t="s">
        <v>134</v>
      </c>
      <c r="C73" s="8" t="s">
        <v>8</v>
      </c>
      <c r="D73" s="12" t="s">
        <v>45</v>
      </c>
      <c r="E73" s="8">
        <v>300</v>
      </c>
      <c r="F73" s="19"/>
    </row>
    <row r="74" s="1" customFormat="true" ht="22" customHeight="true" spans="1:6">
      <c r="A74" s="6">
        <v>72</v>
      </c>
      <c r="B74" s="8" t="s">
        <v>135</v>
      </c>
      <c r="C74" s="8" t="s">
        <v>8</v>
      </c>
      <c r="D74" s="12" t="s">
        <v>136</v>
      </c>
      <c r="E74" s="8">
        <v>300</v>
      </c>
      <c r="F74" s="19"/>
    </row>
    <row r="75" s="1" customFormat="true" ht="22" customHeight="true" spans="1:6">
      <c r="A75" s="6">
        <v>73</v>
      </c>
      <c r="B75" s="8" t="s">
        <v>137</v>
      </c>
      <c r="C75" s="8" t="s">
        <v>8</v>
      </c>
      <c r="D75" s="12" t="s">
        <v>31</v>
      </c>
      <c r="E75" s="8">
        <v>300</v>
      </c>
      <c r="F75" s="19"/>
    </row>
    <row r="76" s="1" customFormat="true" ht="22" customHeight="true" spans="1:6">
      <c r="A76" s="6">
        <v>74</v>
      </c>
      <c r="B76" s="8" t="s">
        <v>138</v>
      </c>
      <c r="C76" s="8" t="s">
        <v>8</v>
      </c>
      <c r="D76" s="12" t="s">
        <v>27</v>
      </c>
      <c r="E76" s="8">
        <v>300</v>
      </c>
      <c r="F76" s="19"/>
    </row>
    <row r="77" s="1" customFormat="true" ht="22" customHeight="true" spans="1:6">
      <c r="A77" s="6">
        <v>75</v>
      </c>
      <c r="B77" s="8" t="s">
        <v>139</v>
      </c>
      <c r="C77" s="8" t="s">
        <v>8</v>
      </c>
      <c r="D77" s="14" t="s">
        <v>35</v>
      </c>
      <c r="E77" s="8">
        <v>300</v>
      </c>
      <c r="F77" s="19"/>
    </row>
    <row r="78" s="1" customFormat="true" ht="22" customHeight="true" spans="1:6">
      <c r="A78" s="6">
        <v>76</v>
      </c>
      <c r="B78" s="8" t="s">
        <v>140</v>
      </c>
      <c r="C78" s="8" t="s">
        <v>8</v>
      </c>
      <c r="D78" s="16" t="s">
        <v>141</v>
      </c>
      <c r="E78" s="8">
        <v>300</v>
      </c>
      <c r="F78" s="19"/>
    </row>
    <row r="79" s="1" customFormat="true" ht="22" customHeight="true" spans="1:6">
      <c r="A79" s="6">
        <v>77</v>
      </c>
      <c r="B79" s="7" t="s">
        <v>142</v>
      </c>
      <c r="C79" s="8" t="s">
        <v>143</v>
      </c>
      <c r="D79" s="16" t="s">
        <v>144</v>
      </c>
      <c r="E79" s="18">
        <v>600</v>
      </c>
      <c r="F79" s="19"/>
    </row>
    <row r="80" s="1" customFormat="true" ht="22" customHeight="true" spans="1:6">
      <c r="A80" s="6">
        <v>78</v>
      </c>
      <c r="B80" s="7" t="s">
        <v>145</v>
      </c>
      <c r="C80" s="8" t="s">
        <v>143</v>
      </c>
      <c r="D80" s="16" t="s">
        <v>146</v>
      </c>
      <c r="E80" s="18">
        <v>600</v>
      </c>
      <c r="F80" s="19"/>
    </row>
    <row r="81" s="1" customFormat="true" ht="22" customHeight="true" spans="1:6">
      <c r="A81" s="6">
        <v>79</v>
      </c>
      <c r="B81" s="7" t="s">
        <v>147</v>
      </c>
      <c r="C81" s="8" t="s">
        <v>143</v>
      </c>
      <c r="D81" s="20" t="s">
        <v>146</v>
      </c>
      <c r="E81" s="18">
        <v>600</v>
      </c>
      <c r="F81" s="19"/>
    </row>
    <row r="82" s="1" customFormat="true" ht="22" customHeight="true" spans="1:6">
      <c r="A82" s="6">
        <v>80</v>
      </c>
      <c r="B82" s="7" t="s">
        <v>148</v>
      </c>
      <c r="C82" s="8" t="s">
        <v>143</v>
      </c>
      <c r="D82" s="16" t="s">
        <v>149</v>
      </c>
      <c r="E82" s="18">
        <v>600</v>
      </c>
      <c r="F82" s="19"/>
    </row>
    <row r="83" s="1" customFormat="true" ht="22" customHeight="true" spans="1:6">
      <c r="A83" s="6">
        <v>81</v>
      </c>
      <c r="B83" s="7" t="s">
        <v>150</v>
      </c>
      <c r="C83" s="8" t="s">
        <v>143</v>
      </c>
      <c r="D83" s="16" t="s">
        <v>151</v>
      </c>
      <c r="E83" s="18">
        <v>600</v>
      </c>
      <c r="F83" s="19"/>
    </row>
    <row r="84" s="1" customFormat="true" ht="22" customHeight="true" spans="1:6">
      <c r="A84" s="6">
        <v>82</v>
      </c>
      <c r="B84" s="7" t="s">
        <v>152</v>
      </c>
      <c r="C84" s="8" t="s">
        <v>143</v>
      </c>
      <c r="D84" s="16" t="s">
        <v>153</v>
      </c>
      <c r="E84" s="18">
        <v>600</v>
      </c>
      <c r="F84" s="19"/>
    </row>
    <row r="85" s="1" customFormat="true" ht="22" customHeight="true" spans="1:6">
      <c r="A85" s="6">
        <v>83</v>
      </c>
      <c r="B85" s="7" t="s">
        <v>154</v>
      </c>
      <c r="C85" s="8" t="s">
        <v>143</v>
      </c>
      <c r="D85" s="14" t="s">
        <v>155</v>
      </c>
      <c r="E85" s="18">
        <v>600</v>
      </c>
      <c r="F85" s="19"/>
    </row>
    <row r="86" s="1" customFormat="true" ht="22" customHeight="true" spans="1:6">
      <c r="A86" s="6">
        <v>84</v>
      </c>
      <c r="B86" s="7" t="s">
        <v>156</v>
      </c>
      <c r="C86" s="8" t="s">
        <v>143</v>
      </c>
      <c r="D86" s="9" t="s">
        <v>13</v>
      </c>
      <c r="E86" s="18">
        <v>600</v>
      </c>
      <c r="F86" s="19"/>
    </row>
    <row r="87" s="1" customFormat="true" ht="22" customHeight="true" spans="1:6">
      <c r="A87" s="6">
        <v>85</v>
      </c>
      <c r="B87" s="7" t="s">
        <v>157</v>
      </c>
      <c r="C87" s="8" t="s">
        <v>143</v>
      </c>
      <c r="D87" s="9" t="s">
        <v>144</v>
      </c>
      <c r="E87" s="18">
        <v>600</v>
      </c>
      <c r="F87" s="19"/>
    </row>
    <row r="88" s="1" customFormat="true" ht="22" customHeight="true" spans="1:6">
      <c r="A88" s="6">
        <v>86</v>
      </c>
      <c r="B88" s="7" t="s">
        <v>158</v>
      </c>
      <c r="C88" s="8" t="s">
        <v>143</v>
      </c>
      <c r="D88" s="9" t="s">
        <v>159</v>
      </c>
      <c r="E88" s="18">
        <v>600</v>
      </c>
      <c r="F88" s="19"/>
    </row>
    <row r="89" s="1" customFormat="true" ht="22" customHeight="true" spans="1:6">
      <c r="A89" s="6">
        <v>87</v>
      </c>
      <c r="B89" s="7" t="s">
        <v>160</v>
      </c>
      <c r="C89" s="8" t="s">
        <v>143</v>
      </c>
      <c r="D89" s="9" t="s">
        <v>57</v>
      </c>
      <c r="E89" s="18">
        <v>600</v>
      </c>
      <c r="F89" s="19"/>
    </row>
    <row r="90" s="1" customFormat="true" ht="22" customHeight="true" spans="1:6">
      <c r="A90" s="6">
        <v>88</v>
      </c>
      <c r="B90" s="7" t="s">
        <v>161</v>
      </c>
      <c r="C90" s="8" t="s">
        <v>143</v>
      </c>
      <c r="D90" s="9" t="s">
        <v>162</v>
      </c>
      <c r="E90" s="18">
        <v>600</v>
      </c>
      <c r="F90" s="19"/>
    </row>
    <row r="91" s="1" customFormat="true" ht="22" customHeight="true" spans="1:6">
      <c r="A91" s="6">
        <v>89</v>
      </c>
      <c r="B91" s="7" t="s">
        <v>163</v>
      </c>
      <c r="C91" s="8" t="s">
        <v>143</v>
      </c>
      <c r="D91" s="9" t="s">
        <v>164</v>
      </c>
      <c r="E91" s="18">
        <v>600</v>
      </c>
      <c r="F91" s="19"/>
    </row>
    <row r="92" s="1" customFormat="true" ht="22" customHeight="true" spans="1:6">
      <c r="A92" s="6">
        <v>90</v>
      </c>
      <c r="B92" s="7" t="s">
        <v>165</v>
      </c>
      <c r="C92" s="8" t="s">
        <v>143</v>
      </c>
      <c r="D92" s="9" t="s">
        <v>166</v>
      </c>
      <c r="E92" s="18">
        <v>600</v>
      </c>
      <c r="F92" s="19"/>
    </row>
    <row r="93" s="1" customFormat="true" ht="22" customHeight="true" spans="1:6">
      <c r="A93" s="6">
        <v>91</v>
      </c>
      <c r="B93" s="7" t="s">
        <v>167</v>
      </c>
      <c r="C93" s="8" t="s">
        <v>143</v>
      </c>
      <c r="D93" s="9" t="s">
        <v>153</v>
      </c>
      <c r="E93" s="18">
        <v>600</v>
      </c>
      <c r="F93" s="19"/>
    </row>
    <row r="94" s="1" customFormat="true" ht="22" customHeight="true" spans="1:6">
      <c r="A94" s="6">
        <v>92</v>
      </c>
      <c r="B94" s="7" t="s">
        <v>168</v>
      </c>
      <c r="C94" s="8" t="s">
        <v>143</v>
      </c>
      <c r="D94" s="9" t="s">
        <v>169</v>
      </c>
      <c r="E94" s="18">
        <v>600</v>
      </c>
      <c r="F94" s="19"/>
    </row>
    <row r="95" s="1" customFormat="true" ht="22" customHeight="true" spans="1:6">
      <c r="A95" s="6">
        <v>93</v>
      </c>
      <c r="B95" s="7" t="s">
        <v>170</v>
      </c>
      <c r="C95" s="8" t="s">
        <v>143</v>
      </c>
      <c r="D95" s="9" t="s">
        <v>171</v>
      </c>
      <c r="E95" s="18">
        <v>600</v>
      </c>
      <c r="F95" s="19"/>
    </row>
    <row r="96" s="1" customFormat="true" ht="22" customHeight="true" spans="1:6">
      <c r="A96" s="6">
        <v>94</v>
      </c>
      <c r="B96" s="7" t="s">
        <v>172</v>
      </c>
      <c r="C96" s="8" t="s">
        <v>143</v>
      </c>
      <c r="D96" s="12" t="s">
        <v>173</v>
      </c>
      <c r="E96" s="18">
        <v>600</v>
      </c>
      <c r="F96" s="19"/>
    </row>
    <row r="97" s="1" customFormat="true" ht="22" customHeight="true" spans="1:6">
      <c r="A97" s="6">
        <v>95</v>
      </c>
      <c r="B97" s="7" t="s">
        <v>174</v>
      </c>
      <c r="C97" s="8" t="s">
        <v>143</v>
      </c>
      <c r="D97" s="9" t="s">
        <v>175</v>
      </c>
      <c r="E97" s="18">
        <v>600</v>
      </c>
      <c r="F97" s="19"/>
    </row>
    <row r="98" s="1" customFormat="true" ht="22" customHeight="true" spans="1:6">
      <c r="A98" s="6">
        <v>96</v>
      </c>
      <c r="B98" s="7" t="s">
        <v>176</v>
      </c>
      <c r="C98" s="8" t="s">
        <v>143</v>
      </c>
      <c r="D98" s="9" t="s">
        <v>153</v>
      </c>
      <c r="E98" s="18">
        <v>600</v>
      </c>
      <c r="F98" s="19"/>
    </row>
    <row r="99" s="1" customFormat="true" ht="22" customHeight="true" spans="1:6">
      <c r="A99" s="6">
        <v>97</v>
      </c>
      <c r="B99" s="7" t="s">
        <v>177</v>
      </c>
      <c r="C99" s="8" t="s">
        <v>143</v>
      </c>
      <c r="D99" s="9" t="s">
        <v>178</v>
      </c>
      <c r="E99" s="18">
        <v>600</v>
      </c>
      <c r="F99" s="19"/>
    </row>
    <row r="100" s="1" customFormat="true" ht="22" customHeight="true" spans="1:6">
      <c r="A100" s="6">
        <v>98</v>
      </c>
      <c r="B100" s="7" t="s">
        <v>179</v>
      </c>
      <c r="C100" s="8" t="s">
        <v>143</v>
      </c>
      <c r="D100" s="13" t="s">
        <v>180</v>
      </c>
      <c r="E100" s="18">
        <v>600</v>
      </c>
      <c r="F100" s="19"/>
    </row>
    <row r="101" s="1" customFormat="true" ht="22" customHeight="true" spans="1:6">
      <c r="A101" s="6">
        <v>99</v>
      </c>
      <c r="B101" s="7" t="s">
        <v>181</v>
      </c>
      <c r="C101" s="8" t="s">
        <v>143</v>
      </c>
      <c r="D101" s="14" t="s">
        <v>182</v>
      </c>
      <c r="E101" s="18">
        <v>600</v>
      </c>
      <c r="F101" s="19"/>
    </row>
    <row r="102" s="1" customFormat="true" ht="22" customHeight="true" spans="1:6">
      <c r="A102" s="6">
        <v>100</v>
      </c>
      <c r="B102" s="7" t="s">
        <v>183</v>
      </c>
      <c r="C102" s="8" t="s">
        <v>143</v>
      </c>
      <c r="D102" s="14" t="s">
        <v>182</v>
      </c>
      <c r="E102" s="18">
        <v>600</v>
      </c>
      <c r="F102" s="19"/>
    </row>
    <row r="103" s="1" customFormat="true" ht="22" customHeight="true" spans="1:6">
      <c r="A103" s="6">
        <v>101</v>
      </c>
      <c r="B103" s="7" t="s">
        <v>184</v>
      </c>
      <c r="C103" s="8" t="s">
        <v>143</v>
      </c>
      <c r="D103" s="14" t="s">
        <v>155</v>
      </c>
      <c r="E103" s="18">
        <v>600</v>
      </c>
      <c r="F103" s="19"/>
    </row>
    <row r="104" s="1" customFormat="true" ht="22" customHeight="true" spans="1:6">
      <c r="A104" s="6">
        <v>102</v>
      </c>
      <c r="B104" s="7" t="s">
        <v>185</v>
      </c>
      <c r="C104" s="8" t="s">
        <v>143</v>
      </c>
      <c r="D104" s="14" t="s">
        <v>186</v>
      </c>
      <c r="E104" s="18">
        <v>600</v>
      </c>
      <c r="F104" s="19"/>
    </row>
    <row r="105" s="1" customFormat="true" ht="22" customHeight="true" spans="1:6">
      <c r="A105" s="6">
        <v>103</v>
      </c>
      <c r="B105" s="7" t="s">
        <v>187</v>
      </c>
      <c r="C105" s="8" t="s">
        <v>143</v>
      </c>
      <c r="D105" s="14" t="s">
        <v>188</v>
      </c>
      <c r="E105" s="18">
        <v>600</v>
      </c>
      <c r="F105" s="19"/>
    </row>
    <row r="106" s="1" customFormat="true" ht="22" customHeight="true" spans="1:6">
      <c r="A106" s="6">
        <v>104</v>
      </c>
      <c r="B106" s="7" t="s">
        <v>189</v>
      </c>
      <c r="C106" s="8" t="s">
        <v>143</v>
      </c>
      <c r="D106" s="14" t="s">
        <v>190</v>
      </c>
      <c r="E106" s="18">
        <v>600</v>
      </c>
      <c r="F106" s="19"/>
    </row>
    <row r="107" s="1" customFormat="true" ht="22" customHeight="true" spans="1:6">
      <c r="A107" s="6">
        <v>105</v>
      </c>
      <c r="B107" s="7" t="s">
        <v>191</v>
      </c>
      <c r="C107" s="8" t="s">
        <v>143</v>
      </c>
      <c r="D107" s="14" t="s">
        <v>13</v>
      </c>
      <c r="E107" s="18">
        <v>600</v>
      </c>
      <c r="F107" s="19"/>
    </row>
    <row r="108" s="1" customFormat="true" ht="22" customHeight="true" spans="1:6">
      <c r="A108" s="6">
        <v>106</v>
      </c>
      <c r="B108" s="7" t="s">
        <v>192</v>
      </c>
      <c r="C108" s="8" t="s">
        <v>143</v>
      </c>
      <c r="D108" s="14" t="s">
        <v>193</v>
      </c>
      <c r="E108" s="18">
        <v>600</v>
      </c>
      <c r="F108" s="19"/>
    </row>
    <row r="109" s="1" customFormat="true" ht="22" customHeight="true" spans="1:6">
      <c r="A109" s="6">
        <v>107</v>
      </c>
      <c r="B109" s="7" t="s">
        <v>194</v>
      </c>
      <c r="C109" s="8" t="s">
        <v>143</v>
      </c>
      <c r="D109" s="14" t="s">
        <v>195</v>
      </c>
      <c r="E109" s="18">
        <v>600</v>
      </c>
      <c r="F109" s="19"/>
    </row>
    <row r="110" s="1" customFormat="true" ht="22" customHeight="true" spans="1:6">
      <c r="A110" s="6">
        <v>108</v>
      </c>
      <c r="B110" s="7" t="s">
        <v>196</v>
      </c>
      <c r="C110" s="8" t="s">
        <v>143</v>
      </c>
      <c r="D110" s="21" t="s">
        <v>190</v>
      </c>
      <c r="E110" s="18">
        <v>600</v>
      </c>
      <c r="F110" s="19"/>
    </row>
    <row r="111" s="1" customFormat="true" ht="22" customHeight="true" spans="1:6">
      <c r="A111" s="6">
        <v>109</v>
      </c>
      <c r="B111" s="7" t="s">
        <v>197</v>
      </c>
      <c r="C111" s="8" t="s">
        <v>143</v>
      </c>
      <c r="D111" s="21" t="s">
        <v>169</v>
      </c>
      <c r="E111" s="18">
        <v>600</v>
      </c>
      <c r="F111" s="19"/>
    </row>
    <row r="112" s="1" customFormat="true" ht="22" customHeight="true" spans="1:6">
      <c r="A112" s="6">
        <v>110</v>
      </c>
      <c r="B112" s="7" t="s">
        <v>198</v>
      </c>
      <c r="C112" s="8" t="s">
        <v>143</v>
      </c>
      <c r="D112" s="21" t="s">
        <v>199</v>
      </c>
      <c r="E112" s="18">
        <v>600</v>
      </c>
      <c r="F112" s="19"/>
    </row>
    <row r="113" s="1" customFormat="true" ht="22" customHeight="true" spans="1:6">
      <c r="A113" s="6">
        <v>111</v>
      </c>
      <c r="B113" s="7" t="s">
        <v>200</v>
      </c>
      <c r="C113" s="8" t="s">
        <v>143</v>
      </c>
      <c r="D113" s="21" t="s">
        <v>57</v>
      </c>
      <c r="E113" s="18">
        <v>600</v>
      </c>
      <c r="F113" s="19"/>
    </row>
    <row r="114" s="1" customFormat="true" ht="22" customHeight="true" spans="1:6">
      <c r="A114" s="6">
        <v>112</v>
      </c>
      <c r="B114" s="7" t="s">
        <v>201</v>
      </c>
      <c r="C114" s="8" t="s">
        <v>143</v>
      </c>
      <c r="D114" s="21" t="s">
        <v>202</v>
      </c>
      <c r="E114" s="18">
        <v>600</v>
      </c>
      <c r="F114" s="19"/>
    </row>
    <row r="115" s="1" customFormat="true" ht="22" customHeight="true" spans="1:6">
      <c r="A115" s="6">
        <v>113</v>
      </c>
      <c r="B115" s="7" t="s">
        <v>203</v>
      </c>
      <c r="C115" s="8" t="s">
        <v>143</v>
      </c>
      <c r="D115" s="21" t="s">
        <v>57</v>
      </c>
      <c r="E115" s="18">
        <v>600</v>
      </c>
      <c r="F115" s="19"/>
    </row>
    <row r="116" s="1" customFormat="true" ht="22" customHeight="true" spans="1:6">
      <c r="A116" s="6">
        <v>114</v>
      </c>
      <c r="B116" s="7" t="s">
        <v>204</v>
      </c>
      <c r="C116" s="8" t="s">
        <v>143</v>
      </c>
      <c r="D116" s="21" t="s">
        <v>205</v>
      </c>
      <c r="E116" s="18">
        <v>600</v>
      </c>
      <c r="F116" s="19"/>
    </row>
    <row r="117" s="1" customFormat="true" ht="22" customHeight="true" spans="1:6">
      <c r="A117" s="6">
        <v>115</v>
      </c>
      <c r="B117" s="7" t="s">
        <v>206</v>
      </c>
      <c r="C117" s="8" t="s">
        <v>143</v>
      </c>
      <c r="D117" s="21" t="s">
        <v>190</v>
      </c>
      <c r="E117" s="18">
        <v>600</v>
      </c>
      <c r="F117" s="19"/>
    </row>
    <row r="118" s="1" customFormat="true" ht="22" customHeight="true" spans="1:6">
      <c r="A118" s="6">
        <v>116</v>
      </c>
      <c r="B118" s="7" t="s">
        <v>207</v>
      </c>
      <c r="C118" s="8" t="s">
        <v>143</v>
      </c>
      <c r="D118" s="21" t="s">
        <v>208</v>
      </c>
      <c r="E118" s="18">
        <v>600</v>
      </c>
      <c r="F118" s="19"/>
    </row>
    <row r="119" s="1" customFormat="true" ht="22" customHeight="true" spans="1:6">
      <c r="A119" s="6">
        <v>117</v>
      </c>
      <c r="B119" s="7" t="s">
        <v>209</v>
      </c>
      <c r="C119" s="8" t="s">
        <v>143</v>
      </c>
      <c r="D119" s="21" t="s">
        <v>210</v>
      </c>
      <c r="E119" s="18">
        <v>600</v>
      </c>
      <c r="F119" s="19"/>
    </row>
    <row r="120" s="1" customFormat="true" ht="22" customHeight="true" spans="1:6">
      <c r="A120" s="6">
        <v>118</v>
      </c>
      <c r="B120" s="7" t="s">
        <v>211</v>
      </c>
      <c r="C120" s="8" t="s">
        <v>143</v>
      </c>
      <c r="D120" s="21" t="s">
        <v>144</v>
      </c>
      <c r="E120" s="18">
        <v>600</v>
      </c>
      <c r="F120" s="19"/>
    </row>
    <row r="121" s="1" customFormat="true" ht="22" customHeight="true" spans="1:6">
      <c r="A121" s="6">
        <v>119</v>
      </c>
      <c r="B121" s="22" t="s">
        <v>212</v>
      </c>
      <c r="C121" s="8" t="s">
        <v>143</v>
      </c>
      <c r="D121" s="21" t="s">
        <v>153</v>
      </c>
      <c r="E121" s="18">
        <v>600</v>
      </c>
      <c r="F121" s="19"/>
    </row>
    <row r="122" s="1" customFormat="true" ht="22" customHeight="true" spans="1:6">
      <c r="A122" s="6">
        <v>120</v>
      </c>
      <c r="B122" s="22" t="s">
        <v>213</v>
      </c>
      <c r="C122" s="8" t="s">
        <v>143</v>
      </c>
      <c r="D122" s="21" t="s">
        <v>214</v>
      </c>
      <c r="E122" s="18">
        <v>600</v>
      </c>
      <c r="F122" s="19"/>
    </row>
    <row r="123" s="1" customFormat="true" ht="22" customHeight="true" spans="1:6">
      <c r="A123" s="6">
        <v>121</v>
      </c>
      <c r="B123" s="22" t="s">
        <v>215</v>
      </c>
      <c r="C123" s="8" t="s">
        <v>143</v>
      </c>
      <c r="D123" s="21" t="s">
        <v>216</v>
      </c>
      <c r="E123" s="18">
        <v>600</v>
      </c>
      <c r="F123" s="19"/>
    </row>
    <row r="124" s="1" customFormat="true" ht="22" customHeight="true" spans="1:6">
      <c r="A124" s="6">
        <v>122</v>
      </c>
      <c r="B124" s="7" t="s">
        <v>217</v>
      </c>
      <c r="C124" s="8" t="s">
        <v>143</v>
      </c>
      <c r="D124" s="21" t="s">
        <v>153</v>
      </c>
      <c r="E124" s="18">
        <v>600</v>
      </c>
      <c r="F124" s="19"/>
    </row>
    <row r="125" s="1" customFormat="true" ht="22" customHeight="true" spans="1:6">
      <c r="A125" s="6">
        <v>123</v>
      </c>
      <c r="B125" s="7" t="s">
        <v>218</v>
      </c>
      <c r="C125" s="8" t="s">
        <v>143</v>
      </c>
      <c r="D125" s="21" t="s">
        <v>219</v>
      </c>
      <c r="E125" s="18">
        <v>600</v>
      </c>
      <c r="F125" s="19"/>
    </row>
    <row r="126" s="1" customFormat="true" ht="22" customHeight="true" spans="1:6">
      <c r="A126" s="6">
        <v>124</v>
      </c>
      <c r="B126" s="22" t="s">
        <v>220</v>
      </c>
      <c r="C126" s="8" t="s">
        <v>143</v>
      </c>
      <c r="D126" s="21" t="s">
        <v>221</v>
      </c>
      <c r="E126" s="18">
        <v>600</v>
      </c>
      <c r="F126" s="19"/>
    </row>
    <row r="127" s="1" customFormat="true" ht="22" customHeight="true" spans="1:6">
      <c r="A127" s="6">
        <v>125</v>
      </c>
      <c r="B127" s="7" t="s">
        <v>222</v>
      </c>
      <c r="C127" s="8" t="s">
        <v>143</v>
      </c>
      <c r="D127" s="21" t="s">
        <v>193</v>
      </c>
      <c r="E127" s="18">
        <v>600</v>
      </c>
      <c r="F127" s="19"/>
    </row>
    <row r="128" s="1" customFormat="true" ht="22" customHeight="true" spans="1:6">
      <c r="A128" s="6">
        <v>126</v>
      </c>
      <c r="B128" s="7" t="s">
        <v>223</v>
      </c>
      <c r="C128" s="8" t="s">
        <v>143</v>
      </c>
      <c r="D128" s="21" t="s">
        <v>193</v>
      </c>
      <c r="E128" s="18">
        <v>600</v>
      </c>
      <c r="F128" s="19"/>
    </row>
    <row r="129" s="1" customFormat="true" ht="22" customHeight="true" spans="1:6">
      <c r="A129" s="6">
        <v>127</v>
      </c>
      <c r="B129" s="7" t="s">
        <v>224</v>
      </c>
      <c r="C129" s="8" t="s">
        <v>143</v>
      </c>
      <c r="D129" s="21" t="s">
        <v>221</v>
      </c>
      <c r="E129" s="18">
        <v>600</v>
      </c>
      <c r="F129" s="19"/>
    </row>
    <row r="130" s="1" customFormat="true" ht="22" customHeight="true" spans="1:6">
      <c r="A130" s="6">
        <v>128</v>
      </c>
      <c r="B130" s="7" t="s">
        <v>225</v>
      </c>
      <c r="C130" s="8" t="s">
        <v>143</v>
      </c>
      <c r="D130" s="12" t="s">
        <v>166</v>
      </c>
      <c r="E130" s="18">
        <v>600</v>
      </c>
      <c r="F130" s="19"/>
    </row>
    <row r="131" s="1" customFormat="true" ht="22" customHeight="true" spans="1:6">
      <c r="A131" s="6">
        <v>129</v>
      </c>
      <c r="B131" s="7" t="s">
        <v>226</v>
      </c>
      <c r="C131" s="8" t="s">
        <v>143</v>
      </c>
      <c r="D131" s="21" t="s">
        <v>227</v>
      </c>
      <c r="E131" s="18">
        <v>900</v>
      </c>
      <c r="F131" s="19"/>
    </row>
    <row r="132" s="1" customFormat="true" ht="22" customHeight="true" spans="1:6">
      <c r="A132" s="6">
        <v>130</v>
      </c>
      <c r="B132" s="7" t="s">
        <v>228</v>
      </c>
      <c r="C132" s="8" t="s">
        <v>143</v>
      </c>
      <c r="D132" s="21" t="s">
        <v>229</v>
      </c>
      <c r="E132" s="18">
        <v>900</v>
      </c>
      <c r="F132" s="19"/>
    </row>
    <row r="133" s="1" customFormat="true" ht="22" customHeight="true" spans="1:6">
      <c r="A133" s="6">
        <v>131</v>
      </c>
      <c r="B133" s="7" t="s">
        <v>230</v>
      </c>
      <c r="C133" s="8" t="s">
        <v>143</v>
      </c>
      <c r="D133" s="21" t="s">
        <v>231</v>
      </c>
      <c r="E133" s="18">
        <v>900</v>
      </c>
      <c r="F133" s="19"/>
    </row>
    <row r="134" s="1" customFormat="true" ht="22" customHeight="true" spans="1:6">
      <c r="A134" s="6">
        <v>132</v>
      </c>
      <c r="B134" s="7" t="s">
        <v>232</v>
      </c>
      <c r="C134" s="8" t="s">
        <v>143</v>
      </c>
      <c r="D134" s="21" t="s">
        <v>164</v>
      </c>
      <c r="E134" s="18">
        <v>900</v>
      </c>
      <c r="F134" s="19"/>
    </row>
    <row r="135" s="1" customFormat="true" ht="22" customHeight="true" spans="1:6">
      <c r="A135" s="6">
        <v>133</v>
      </c>
      <c r="B135" s="7" t="s">
        <v>233</v>
      </c>
      <c r="C135" s="8" t="s">
        <v>143</v>
      </c>
      <c r="D135" s="21" t="s">
        <v>146</v>
      </c>
      <c r="E135" s="18">
        <v>900</v>
      </c>
      <c r="F135" s="19"/>
    </row>
    <row r="136" s="1" customFormat="true" ht="22" customHeight="true" spans="1:6">
      <c r="A136" s="6">
        <v>134</v>
      </c>
      <c r="B136" s="7" t="s">
        <v>234</v>
      </c>
      <c r="C136" s="8" t="s">
        <v>143</v>
      </c>
      <c r="D136" s="13" t="s">
        <v>202</v>
      </c>
      <c r="E136" s="18">
        <v>900</v>
      </c>
      <c r="F136" s="19"/>
    </row>
    <row r="137" s="1" customFormat="true" ht="22" customHeight="true" spans="1:6">
      <c r="A137" s="6">
        <v>135</v>
      </c>
      <c r="B137" s="7" t="s">
        <v>235</v>
      </c>
      <c r="C137" s="8" t="s">
        <v>143</v>
      </c>
      <c r="D137" s="13" t="s">
        <v>13</v>
      </c>
      <c r="E137" s="18">
        <v>900</v>
      </c>
      <c r="F137" s="19"/>
    </row>
    <row r="138" s="1" customFormat="true" ht="22" customHeight="true" spans="1:6">
      <c r="A138" s="6">
        <v>136</v>
      </c>
      <c r="B138" s="7" t="s">
        <v>236</v>
      </c>
      <c r="C138" s="8" t="s">
        <v>143</v>
      </c>
      <c r="D138" s="13" t="s">
        <v>190</v>
      </c>
      <c r="E138" s="18">
        <v>900</v>
      </c>
      <c r="F138" s="19"/>
    </row>
    <row r="139" s="1" customFormat="true" ht="22" customHeight="true" spans="1:6">
      <c r="A139" s="6">
        <v>137</v>
      </c>
      <c r="B139" s="8" t="s">
        <v>237</v>
      </c>
      <c r="C139" s="8" t="s">
        <v>143</v>
      </c>
      <c r="D139" s="13" t="s">
        <v>238</v>
      </c>
      <c r="E139" s="8">
        <v>300</v>
      </c>
      <c r="F139" s="19"/>
    </row>
    <row r="140" s="1" customFormat="true" ht="22" customHeight="true" spans="1:6">
      <c r="A140" s="6">
        <v>138</v>
      </c>
      <c r="B140" s="8" t="s">
        <v>239</v>
      </c>
      <c r="C140" s="8" t="s">
        <v>143</v>
      </c>
      <c r="D140" s="23" t="s">
        <v>240</v>
      </c>
      <c r="E140" s="8">
        <v>300</v>
      </c>
      <c r="F140" s="19"/>
    </row>
    <row r="141" s="1" customFormat="true" ht="22" customHeight="true" spans="1:6">
      <c r="A141" s="6">
        <v>139</v>
      </c>
      <c r="B141" s="8" t="s">
        <v>241</v>
      </c>
      <c r="C141" s="8" t="s">
        <v>143</v>
      </c>
      <c r="D141" s="23" t="s">
        <v>229</v>
      </c>
      <c r="E141" s="8">
        <v>300</v>
      </c>
      <c r="F141" s="19"/>
    </row>
    <row r="142" s="1" customFormat="true" ht="22" customHeight="true" spans="1:6">
      <c r="A142" s="6">
        <v>140</v>
      </c>
      <c r="B142" s="8" t="s">
        <v>242</v>
      </c>
      <c r="C142" s="8" t="s">
        <v>143</v>
      </c>
      <c r="D142" s="23" t="s">
        <v>243</v>
      </c>
      <c r="E142" s="8">
        <v>300</v>
      </c>
      <c r="F142" s="19"/>
    </row>
    <row r="143" s="1" customFormat="true" ht="22" customHeight="true" spans="1:6">
      <c r="A143" s="6">
        <v>141</v>
      </c>
      <c r="B143" s="8" t="s">
        <v>244</v>
      </c>
      <c r="C143" s="8" t="s">
        <v>143</v>
      </c>
      <c r="D143" s="23" t="s">
        <v>245</v>
      </c>
      <c r="E143" s="8">
        <v>300</v>
      </c>
      <c r="F143" s="19"/>
    </row>
    <row r="144" s="1" customFormat="true" ht="22" customHeight="true" spans="1:6">
      <c r="A144" s="6">
        <v>142</v>
      </c>
      <c r="B144" s="8" t="s">
        <v>246</v>
      </c>
      <c r="C144" s="8" t="s">
        <v>143</v>
      </c>
      <c r="D144" s="14" t="s">
        <v>178</v>
      </c>
      <c r="E144" s="8">
        <v>300</v>
      </c>
      <c r="F144" s="19"/>
    </row>
    <row r="145" s="1" customFormat="true" ht="22" customHeight="true" spans="1:6">
      <c r="A145" s="6">
        <v>143</v>
      </c>
      <c r="B145" s="8" t="s">
        <v>247</v>
      </c>
      <c r="C145" s="8" t="s">
        <v>143</v>
      </c>
      <c r="D145" s="14" t="s">
        <v>182</v>
      </c>
      <c r="E145" s="8">
        <v>300</v>
      </c>
      <c r="F145" s="19"/>
    </row>
    <row r="146" s="1" customFormat="true" ht="22" customHeight="true" spans="1:6">
      <c r="A146" s="6">
        <v>144</v>
      </c>
      <c r="B146" s="8" t="s">
        <v>248</v>
      </c>
      <c r="C146" s="8" t="s">
        <v>143</v>
      </c>
      <c r="D146" s="14" t="s">
        <v>164</v>
      </c>
      <c r="E146" s="8">
        <v>300</v>
      </c>
      <c r="F146" s="19"/>
    </row>
    <row r="147" s="1" customFormat="true" ht="22" customHeight="true" spans="1:6">
      <c r="A147" s="6">
        <v>145</v>
      </c>
      <c r="B147" s="8" t="s">
        <v>249</v>
      </c>
      <c r="C147" s="8" t="s">
        <v>143</v>
      </c>
      <c r="D147" s="14" t="s">
        <v>149</v>
      </c>
      <c r="E147" s="8">
        <v>300</v>
      </c>
      <c r="F147" s="19"/>
    </row>
    <row r="148" s="1" customFormat="true" ht="22" customHeight="true" spans="1:6">
      <c r="A148" s="6">
        <v>146</v>
      </c>
      <c r="B148" s="8" t="s">
        <v>250</v>
      </c>
      <c r="C148" s="8" t="s">
        <v>143</v>
      </c>
      <c r="D148" s="14" t="s">
        <v>57</v>
      </c>
      <c r="E148" s="8">
        <v>300</v>
      </c>
      <c r="F148" s="19"/>
    </row>
    <row r="149" s="1" customFormat="true" ht="22" customHeight="true" spans="1:6">
      <c r="A149" s="6">
        <v>147</v>
      </c>
      <c r="B149" s="8" t="s">
        <v>251</v>
      </c>
      <c r="C149" s="8" t="s">
        <v>143</v>
      </c>
      <c r="D149" s="14" t="s">
        <v>144</v>
      </c>
      <c r="E149" s="8">
        <v>300</v>
      </c>
      <c r="F149" s="19"/>
    </row>
    <row r="150" s="1" customFormat="true" ht="22" customHeight="true" spans="1:6">
      <c r="A150" s="6">
        <v>148</v>
      </c>
      <c r="B150" s="8" t="s">
        <v>252</v>
      </c>
      <c r="C150" s="8" t="s">
        <v>143</v>
      </c>
      <c r="D150" s="14" t="s">
        <v>13</v>
      </c>
      <c r="E150" s="8">
        <v>300</v>
      </c>
      <c r="F150" s="19"/>
    </row>
    <row r="151" s="1" customFormat="true" ht="22" customHeight="true" spans="1:6">
      <c r="A151" s="6">
        <v>149</v>
      </c>
      <c r="B151" s="8" t="s">
        <v>253</v>
      </c>
      <c r="C151" s="8" t="s">
        <v>143</v>
      </c>
      <c r="D151" s="14" t="s">
        <v>227</v>
      </c>
      <c r="E151" s="8">
        <v>300</v>
      </c>
      <c r="F151" s="19"/>
    </row>
    <row r="152" s="1" customFormat="true" ht="22" customHeight="true" spans="1:6">
      <c r="A152" s="6">
        <v>150</v>
      </c>
      <c r="B152" s="8" t="s">
        <v>254</v>
      </c>
      <c r="C152" s="8" t="s">
        <v>143</v>
      </c>
      <c r="D152" s="14" t="s">
        <v>255</v>
      </c>
      <c r="E152" s="8">
        <v>300</v>
      </c>
      <c r="F152" s="19"/>
    </row>
    <row r="153" s="1" customFormat="true" ht="22" customHeight="true" spans="1:6">
      <c r="A153" s="6">
        <v>151</v>
      </c>
      <c r="B153" s="8" t="s">
        <v>256</v>
      </c>
      <c r="C153" s="8" t="s">
        <v>143</v>
      </c>
      <c r="D153" s="14" t="s">
        <v>257</v>
      </c>
      <c r="E153" s="8">
        <v>300</v>
      </c>
      <c r="F153" s="19"/>
    </row>
    <row r="154" s="1" customFormat="true" ht="22" customHeight="true" spans="1:6">
      <c r="A154" s="6">
        <v>152</v>
      </c>
      <c r="B154" s="8" t="s">
        <v>258</v>
      </c>
      <c r="C154" s="8" t="s">
        <v>143</v>
      </c>
      <c r="D154" s="14" t="s">
        <v>259</v>
      </c>
      <c r="E154" s="8">
        <v>300</v>
      </c>
      <c r="F154" s="19"/>
    </row>
    <row r="155" s="1" customFormat="true" ht="22" customHeight="true" spans="1:6">
      <c r="A155" s="6">
        <v>153</v>
      </c>
      <c r="B155" s="8" t="s">
        <v>260</v>
      </c>
      <c r="C155" s="8" t="s">
        <v>143</v>
      </c>
      <c r="D155" s="24" t="s">
        <v>169</v>
      </c>
      <c r="E155" s="8">
        <v>300</v>
      </c>
      <c r="F155" s="19"/>
    </row>
    <row r="156" s="1" customFormat="true" ht="22" customHeight="true" spans="1:6">
      <c r="A156" s="6">
        <v>154</v>
      </c>
      <c r="B156" s="8" t="s">
        <v>261</v>
      </c>
      <c r="C156" s="8" t="s">
        <v>143</v>
      </c>
      <c r="D156" s="25" t="s">
        <v>262</v>
      </c>
      <c r="E156" s="8">
        <v>300</v>
      </c>
      <c r="F156" s="19"/>
    </row>
    <row r="157" s="1" customFormat="true" ht="22" customHeight="true" spans="1:6">
      <c r="A157" s="6">
        <v>155</v>
      </c>
      <c r="B157" s="8" t="s">
        <v>263</v>
      </c>
      <c r="C157" s="8" t="s">
        <v>143</v>
      </c>
      <c r="D157" s="12" t="s">
        <v>264</v>
      </c>
      <c r="E157" s="8">
        <v>300</v>
      </c>
      <c r="F157" s="19"/>
    </row>
    <row r="158" s="1" customFormat="true" ht="22" customHeight="true" spans="1:6">
      <c r="A158" s="6">
        <v>156</v>
      </c>
      <c r="B158" s="8" t="s">
        <v>265</v>
      </c>
      <c r="C158" s="8" t="s">
        <v>143</v>
      </c>
      <c r="D158" s="12" t="s">
        <v>266</v>
      </c>
      <c r="E158" s="8">
        <v>300</v>
      </c>
      <c r="F158" s="19"/>
    </row>
    <row r="159" s="1" customFormat="true" ht="22" customHeight="true" spans="1:6">
      <c r="A159" s="6">
        <v>157</v>
      </c>
      <c r="B159" s="8" t="s">
        <v>267</v>
      </c>
      <c r="C159" s="8" t="s">
        <v>143</v>
      </c>
      <c r="D159" s="12" t="s">
        <v>59</v>
      </c>
      <c r="E159" s="8">
        <v>300</v>
      </c>
      <c r="F159" s="19"/>
    </row>
    <row r="160" s="1" customFormat="true" ht="22" customHeight="true" spans="1:6">
      <c r="A160" s="6">
        <v>158</v>
      </c>
      <c r="B160" s="8" t="s">
        <v>268</v>
      </c>
      <c r="C160" s="8" t="s">
        <v>143</v>
      </c>
      <c r="D160" s="12" t="s">
        <v>269</v>
      </c>
      <c r="E160" s="8">
        <v>300</v>
      </c>
      <c r="F160" s="19"/>
    </row>
    <row r="161" s="1" customFormat="true" ht="22" customHeight="true" spans="1:6">
      <c r="A161" s="6">
        <v>159</v>
      </c>
      <c r="B161" s="8" t="s">
        <v>270</v>
      </c>
      <c r="C161" s="8" t="s">
        <v>143</v>
      </c>
      <c r="D161" s="12" t="s">
        <v>271</v>
      </c>
      <c r="E161" s="8">
        <v>300</v>
      </c>
      <c r="F161" s="19"/>
    </row>
    <row r="162" s="1" customFormat="true" ht="22" customHeight="true" spans="1:6">
      <c r="A162" s="6">
        <v>160</v>
      </c>
      <c r="B162" s="8" t="s">
        <v>272</v>
      </c>
      <c r="C162" s="8" t="s">
        <v>143</v>
      </c>
      <c r="D162" s="12" t="s">
        <v>155</v>
      </c>
      <c r="E162" s="8">
        <v>300</v>
      </c>
      <c r="F162" s="19"/>
    </row>
    <row r="163" s="1" customFormat="true" ht="22" customHeight="true" spans="1:6">
      <c r="A163" s="6">
        <v>161</v>
      </c>
      <c r="B163" s="8" t="s">
        <v>273</v>
      </c>
      <c r="C163" s="8" t="s">
        <v>143</v>
      </c>
      <c r="D163" s="12" t="s">
        <v>146</v>
      </c>
      <c r="E163" s="8">
        <v>300</v>
      </c>
      <c r="F163" s="19"/>
    </row>
    <row r="164" s="1" customFormat="true" ht="22" customHeight="true" spans="1:6">
      <c r="A164" s="6">
        <v>162</v>
      </c>
      <c r="B164" s="8" t="s">
        <v>274</v>
      </c>
      <c r="C164" s="8" t="s">
        <v>143</v>
      </c>
      <c r="D164" s="12" t="s">
        <v>164</v>
      </c>
      <c r="E164" s="8">
        <v>300</v>
      </c>
      <c r="F164" s="19"/>
    </row>
    <row r="165" s="1" customFormat="true" ht="22" customHeight="true" spans="1:6">
      <c r="A165" s="6">
        <v>163</v>
      </c>
      <c r="B165" s="8" t="s">
        <v>275</v>
      </c>
      <c r="C165" s="8" t="s">
        <v>143</v>
      </c>
      <c r="D165" s="12" t="s">
        <v>57</v>
      </c>
      <c r="E165" s="8">
        <v>300</v>
      </c>
      <c r="F165" s="19"/>
    </row>
    <row r="166" s="1" customFormat="true" ht="22" customHeight="true" spans="1:6">
      <c r="A166" s="6">
        <v>164</v>
      </c>
      <c r="B166" s="8" t="s">
        <v>276</v>
      </c>
      <c r="C166" s="8" t="s">
        <v>143</v>
      </c>
      <c r="D166" s="12" t="s">
        <v>57</v>
      </c>
      <c r="E166" s="8">
        <v>300</v>
      </c>
      <c r="F166" s="19"/>
    </row>
    <row r="167" s="1" customFormat="true" ht="22" customHeight="true" spans="1:6">
      <c r="A167" s="6">
        <v>165</v>
      </c>
      <c r="B167" s="8" t="s">
        <v>277</v>
      </c>
      <c r="C167" s="8" t="s">
        <v>143</v>
      </c>
      <c r="D167" s="12" t="s">
        <v>169</v>
      </c>
      <c r="E167" s="8">
        <v>300</v>
      </c>
      <c r="F167" s="19"/>
    </row>
    <row r="168" s="1" customFormat="true" ht="22" customHeight="true" spans="1:6">
      <c r="A168" s="6">
        <v>166</v>
      </c>
      <c r="B168" s="8" t="s">
        <v>278</v>
      </c>
      <c r="C168" s="8" t="s">
        <v>143</v>
      </c>
      <c r="D168" s="12" t="s">
        <v>144</v>
      </c>
      <c r="E168" s="8">
        <v>300</v>
      </c>
      <c r="F168" s="19"/>
    </row>
    <row r="169" s="1" customFormat="true" ht="22" customHeight="true" spans="1:6">
      <c r="A169" s="6">
        <v>167</v>
      </c>
      <c r="B169" s="8" t="s">
        <v>279</v>
      </c>
      <c r="C169" s="8" t="s">
        <v>143</v>
      </c>
      <c r="D169" s="12" t="s">
        <v>280</v>
      </c>
      <c r="E169" s="8">
        <v>300</v>
      </c>
      <c r="F169" s="19"/>
    </row>
    <row r="170" s="1" customFormat="true" ht="22" customHeight="true" spans="1:6">
      <c r="A170" s="6">
        <v>168</v>
      </c>
      <c r="B170" s="8" t="s">
        <v>281</v>
      </c>
      <c r="C170" s="8" t="s">
        <v>143</v>
      </c>
      <c r="D170" s="12" t="s">
        <v>182</v>
      </c>
      <c r="E170" s="8">
        <v>300</v>
      </c>
      <c r="F170" s="19"/>
    </row>
    <row r="171" s="1" customFormat="true" ht="22" customHeight="true" spans="1:6">
      <c r="A171" s="6">
        <v>169</v>
      </c>
      <c r="B171" s="8" t="s">
        <v>282</v>
      </c>
      <c r="C171" s="8" t="s">
        <v>143</v>
      </c>
      <c r="D171" s="12" t="s">
        <v>13</v>
      </c>
      <c r="E171" s="8">
        <v>300</v>
      </c>
      <c r="F171" s="19"/>
    </row>
    <row r="172" s="1" customFormat="true" ht="22" customHeight="true" spans="1:6">
      <c r="A172" s="6">
        <v>170</v>
      </c>
      <c r="B172" s="9" t="s">
        <v>283</v>
      </c>
      <c r="C172" s="9" t="s">
        <v>143</v>
      </c>
      <c r="D172" s="12" t="s">
        <v>284</v>
      </c>
      <c r="E172" s="9">
        <v>300</v>
      </c>
      <c r="F172" s="19"/>
    </row>
    <row r="173" s="1" customFormat="true" ht="22" customHeight="true" spans="1:6">
      <c r="A173" s="6">
        <v>171</v>
      </c>
      <c r="B173" s="8" t="s">
        <v>285</v>
      </c>
      <c r="C173" s="8" t="s">
        <v>143</v>
      </c>
      <c r="D173" s="12" t="s">
        <v>153</v>
      </c>
      <c r="E173" s="8">
        <v>300</v>
      </c>
      <c r="F173" s="19"/>
    </row>
    <row r="174" s="1" customFormat="true" ht="22" customHeight="true" spans="1:6">
      <c r="A174" s="6">
        <v>172</v>
      </c>
      <c r="B174" s="8" t="s">
        <v>286</v>
      </c>
      <c r="C174" s="8" t="s">
        <v>143</v>
      </c>
      <c r="D174" s="12" t="s">
        <v>240</v>
      </c>
      <c r="E174" s="8">
        <v>300</v>
      </c>
      <c r="F174" s="19"/>
    </row>
    <row r="175" s="1" customFormat="true" ht="22" customHeight="true" spans="1:6">
      <c r="A175" s="6">
        <v>173</v>
      </c>
      <c r="B175" s="8" t="s">
        <v>287</v>
      </c>
      <c r="C175" s="8" t="s">
        <v>143</v>
      </c>
      <c r="D175" s="12" t="s">
        <v>288</v>
      </c>
      <c r="E175" s="8">
        <v>300</v>
      </c>
      <c r="F175" s="19"/>
    </row>
    <row r="176" s="1" customFormat="true" ht="22" customHeight="true" spans="1:6">
      <c r="A176" s="6">
        <v>174</v>
      </c>
      <c r="B176" s="8" t="s">
        <v>289</v>
      </c>
      <c r="C176" s="8" t="s">
        <v>143</v>
      </c>
      <c r="D176" s="12" t="s">
        <v>290</v>
      </c>
      <c r="E176" s="8">
        <v>300</v>
      </c>
      <c r="F176" s="19"/>
    </row>
    <row r="177" s="1" customFormat="true" ht="22" customHeight="true" spans="1:6">
      <c r="A177" s="6">
        <v>175</v>
      </c>
      <c r="B177" s="8" t="s">
        <v>291</v>
      </c>
      <c r="C177" s="8" t="s">
        <v>143</v>
      </c>
      <c r="D177" s="12" t="s">
        <v>175</v>
      </c>
      <c r="E177" s="8">
        <v>300</v>
      </c>
      <c r="F177" s="19"/>
    </row>
    <row r="178" s="1" customFormat="true" ht="22" customHeight="true" spans="1:6">
      <c r="A178" s="6">
        <v>176</v>
      </c>
      <c r="B178" s="8" t="s">
        <v>292</v>
      </c>
      <c r="C178" s="8" t="s">
        <v>143</v>
      </c>
      <c r="D178" s="9" t="s">
        <v>293</v>
      </c>
      <c r="E178" s="8">
        <v>300</v>
      </c>
      <c r="F178" s="19"/>
    </row>
    <row r="179" s="1" customFormat="true" ht="22" customHeight="true" spans="1:6">
      <c r="A179" s="6">
        <v>177</v>
      </c>
      <c r="B179" s="8" t="s">
        <v>294</v>
      </c>
      <c r="C179" s="8" t="s">
        <v>143</v>
      </c>
      <c r="D179" s="12" t="s">
        <v>162</v>
      </c>
      <c r="E179" s="8">
        <v>300</v>
      </c>
      <c r="F179" s="19"/>
    </row>
    <row r="180" s="1" customFormat="true" ht="22" customHeight="true" spans="1:6">
      <c r="A180" s="6">
        <v>178</v>
      </c>
      <c r="B180" s="8" t="s">
        <v>295</v>
      </c>
      <c r="C180" s="8" t="s">
        <v>143</v>
      </c>
      <c r="D180" s="12" t="s">
        <v>296</v>
      </c>
      <c r="E180" s="8">
        <v>300</v>
      </c>
      <c r="F180" s="19"/>
    </row>
    <row r="181" s="1" customFormat="true" ht="22" customHeight="true" spans="1:6">
      <c r="A181" s="6">
        <v>179</v>
      </c>
      <c r="B181" s="8" t="s">
        <v>297</v>
      </c>
      <c r="C181" s="8" t="s">
        <v>143</v>
      </c>
      <c r="D181" s="12" t="s">
        <v>269</v>
      </c>
      <c r="E181" s="8">
        <v>300</v>
      </c>
      <c r="F181" s="19"/>
    </row>
    <row r="182" s="1" customFormat="true" ht="22" customHeight="true" spans="1:6">
      <c r="A182" s="6">
        <v>180</v>
      </c>
      <c r="B182" s="8" t="s">
        <v>298</v>
      </c>
      <c r="C182" s="8" t="s">
        <v>143</v>
      </c>
      <c r="D182" s="12" t="s">
        <v>299</v>
      </c>
      <c r="E182" s="8">
        <v>300</v>
      </c>
      <c r="F182" s="19"/>
    </row>
    <row r="183" s="1" customFormat="true" ht="22" customHeight="true" spans="1:6">
      <c r="A183" s="6">
        <v>181</v>
      </c>
      <c r="B183" s="8" t="s">
        <v>300</v>
      </c>
      <c r="C183" s="8" t="s">
        <v>143</v>
      </c>
      <c r="D183" s="9" t="s">
        <v>301</v>
      </c>
      <c r="E183" s="8">
        <v>300</v>
      </c>
      <c r="F183" s="19"/>
    </row>
    <row r="184" s="1" customFormat="true" ht="22" customHeight="true" spans="1:6">
      <c r="A184" s="6">
        <v>182</v>
      </c>
      <c r="B184" s="8" t="s">
        <v>302</v>
      </c>
      <c r="C184" s="8" t="s">
        <v>143</v>
      </c>
      <c r="D184" s="9" t="s">
        <v>303</v>
      </c>
      <c r="E184" s="8">
        <v>300</v>
      </c>
      <c r="F184" s="19"/>
    </row>
    <row r="185" s="1" customFormat="true" ht="22" customHeight="true" spans="1:6">
      <c r="A185" s="6">
        <v>183</v>
      </c>
      <c r="B185" s="8" t="s">
        <v>304</v>
      </c>
      <c r="C185" s="8" t="s">
        <v>143</v>
      </c>
      <c r="D185" s="12" t="s">
        <v>280</v>
      </c>
      <c r="E185" s="8">
        <v>300</v>
      </c>
      <c r="F185" s="19"/>
    </row>
    <row r="186" s="1" customFormat="true" ht="22" customHeight="true" spans="1:6">
      <c r="A186" s="6">
        <v>184</v>
      </c>
      <c r="B186" s="8" t="s">
        <v>305</v>
      </c>
      <c r="C186" s="8" t="s">
        <v>143</v>
      </c>
      <c r="D186" s="12" t="s">
        <v>306</v>
      </c>
      <c r="E186" s="8">
        <v>300</v>
      </c>
      <c r="F186" s="19"/>
    </row>
    <row r="187" s="1" customFormat="true" ht="22" customHeight="true" spans="1:6">
      <c r="A187" s="6">
        <v>185</v>
      </c>
      <c r="B187" s="8" t="s">
        <v>307</v>
      </c>
      <c r="C187" s="8" t="s">
        <v>143</v>
      </c>
      <c r="D187" s="14" t="s">
        <v>182</v>
      </c>
      <c r="E187" s="8">
        <v>300</v>
      </c>
      <c r="F187" s="19"/>
    </row>
    <row r="188" s="1" customFormat="true" ht="22" customHeight="true" spans="1:6">
      <c r="A188" s="6">
        <v>186</v>
      </c>
      <c r="B188" s="8" t="s">
        <v>308</v>
      </c>
      <c r="C188" s="8" t="s">
        <v>143</v>
      </c>
      <c r="D188" s="14" t="s">
        <v>309</v>
      </c>
      <c r="E188" s="8">
        <v>300</v>
      </c>
      <c r="F188" s="19"/>
    </row>
    <row r="189" s="1" customFormat="true" ht="22" customHeight="true" spans="1:6">
      <c r="A189" s="6">
        <v>187</v>
      </c>
      <c r="B189" s="8" t="s">
        <v>310</v>
      </c>
      <c r="C189" s="8" t="s">
        <v>143</v>
      </c>
      <c r="D189" s="14" t="s">
        <v>151</v>
      </c>
      <c r="E189" s="8">
        <v>300</v>
      </c>
      <c r="F189" s="19"/>
    </row>
    <row r="190" s="1" customFormat="true" ht="22" customHeight="true" spans="1:6">
      <c r="A190" s="6">
        <v>188</v>
      </c>
      <c r="B190" s="8" t="s">
        <v>311</v>
      </c>
      <c r="C190" s="8" t="s">
        <v>143</v>
      </c>
      <c r="D190" s="14" t="s">
        <v>57</v>
      </c>
      <c r="E190" s="8">
        <v>300</v>
      </c>
      <c r="F190" s="19"/>
    </row>
    <row r="191" s="1" customFormat="true" ht="22" customHeight="true" spans="1:6">
      <c r="A191" s="6">
        <v>189</v>
      </c>
      <c r="B191" s="7" t="s">
        <v>312</v>
      </c>
      <c r="C191" s="7" t="s">
        <v>313</v>
      </c>
      <c r="D191" s="14" t="s">
        <v>314</v>
      </c>
      <c r="E191" s="18">
        <v>600</v>
      </c>
      <c r="F191" s="19"/>
    </row>
    <row r="192" s="1" customFormat="true" ht="22" customHeight="true" spans="1:6">
      <c r="A192" s="6">
        <v>190</v>
      </c>
      <c r="B192" s="7" t="s">
        <v>315</v>
      </c>
      <c r="C192" s="7" t="s">
        <v>313</v>
      </c>
      <c r="D192" s="14" t="s">
        <v>316</v>
      </c>
      <c r="E192" s="18">
        <v>600</v>
      </c>
      <c r="F192" s="19"/>
    </row>
    <row r="193" s="1" customFormat="true" ht="22" customHeight="true" spans="1:6">
      <c r="A193" s="6">
        <v>191</v>
      </c>
      <c r="B193" s="7" t="s">
        <v>317</v>
      </c>
      <c r="C193" s="7" t="s">
        <v>313</v>
      </c>
      <c r="D193" s="14" t="s">
        <v>318</v>
      </c>
      <c r="E193" s="18">
        <v>600</v>
      </c>
      <c r="F193" s="19"/>
    </row>
    <row r="194" s="1" customFormat="true" ht="22" customHeight="true" spans="1:6">
      <c r="A194" s="6">
        <v>192</v>
      </c>
      <c r="B194" s="7" t="s">
        <v>319</v>
      </c>
      <c r="C194" s="7" t="s">
        <v>313</v>
      </c>
      <c r="D194" s="14" t="s">
        <v>320</v>
      </c>
      <c r="E194" s="18">
        <v>600</v>
      </c>
      <c r="F194" s="19"/>
    </row>
    <row r="195" s="1" customFormat="true" ht="22" customHeight="true" spans="1:6">
      <c r="A195" s="6">
        <v>193</v>
      </c>
      <c r="B195" s="7" t="s">
        <v>321</v>
      </c>
      <c r="C195" s="7" t="s">
        <v>313</v>
      </c>
      <c r="D195" s="14" t="s">
        <v>322</v>
      </c>
      <c r="E195" s="18">
        <v>600</v>
      </c>
      <c r="F195" s="19"/>
    </row>
    <row r="196" s="1" customFormat="true" ht="22" customHeight="true" spans="1:6">
      <c r="A196" s="6">
        <v>194</v>
      </c>
      <c r="B196" s="7" t="s">
        <v>323</v>
      </c>
      <c r="C196" s="7" t="s">
        <v>313</v>
      </c>
      <c r="D196" s="14" t="s">
        <v>324</v>
      </c>
      <c r="E196" s="18">
        <v>600</v>
      </c>
      <c r="F196" s="19"/>
    </row>
    <row r="197" s="1" customFormat="true" ht="22" customHeight="true" spans="1:6">
      <c r="A197" s="6">
        <v>195</v>
      </c>
      <c r="B197" s="7" t="s">
        <v>325</v>
      </c>
      <c r="C197" s="7" t="s">
        <v>313</v>
      </c>
      <c r="D197" s="14" t="s">
        <v>316</v>
      </c>
      <c r="E197" s="18">
        <v>600</v>
      </c>
      <c r="F197" s="19"/>
    </row>
    <row r="198" s="1" customFormat="true" ht="22" customHeight="true" spans="1:6">
      <c r="A198" s="6">
        <v>196</v>
      </c>
      <c r="B198" s="7" t="s">
        <v>326</v>
      </c>
      <c r="C198" s="7" t="s">
        <v>313</v>
      </c>
      <c r="D198" s="14" t="s">
        <v>327</v>
      </c>
      <c r="E198" s="18">
        <v>600</v>
      </c>
      <c r="F198" s="19"/>
    </row>
    <row r="199" s="1" customFormat="true" ht="22" customHeight="true" spans="1:6">
      <c r="A199" s="6">
        <v>197</v>
      </c>
      <c r="B199" s="7" t="s">
        <v>328</v>
      </c>
      <c r="C199" s="7" t="s">
        <v>313</v>
      </c>
      <c r="D199" s="14" t="s">
        <v>329</v>
      </c>
      <c r="E199" s="18">
        <v>600</v>
      </c>
      <c r="F199" s="19"/>
    </row>
    <row r="200" s="1" customFormat="true" ht="22" customHeight="true" spans="1:6">
      <c r="A200" s="6">
        <v>198</v>
      </c>
      <c r="B200" s="7" t="s">
        <v>330</v>
      </c>
      <c r="C200" s="7" t="s">
        <v>313</v>
      </c>
      <c r="D200" s="14" t="s">
        <v>331</v>
      </c>
      <c r="E200" s="18">
        <v>600</v>
      </c>
      <c r="F200" s="19"/>
    </row>
    <row r="201" s="1" customFormat="true" ht="22" customHeight="true" spans="1:6">
      <c r="A201" s="6">
        <v>199</v>
      </c>
      <c r="B201" s="7" t="s">
        <v>332</v>
      </c>
      <c r="C201" s="7" t="s">
        <v>313</v>
      </c>
      <c r="D201" s="14" t="s">
        <v>333</v>
      </c>
      <c r="E201" s="18">
        <v>900</v>
      </c>
      <c r="F201" s="19"/>
    </row>
    <row r="202" s="1" customFormat="true" ht="22" customHeight="true" spans="1:6">
      <c r="A202" s="6">
        <v>200</v>
      </c>
      <c r="B202" s="7" t="s">
        <v>334</v>
      </c>
      <c r="C202" s="7" t="s">
        <v>313</v>
      </c>
      <c r="D202" s="14" t="s">
        <v>335</v>
      </c>
      <c r="E202" s="18">
        <v>900</v>
      </c>
      <c r="F202" s="19"/>
    </row>
    <row r="203" s="1" customFormat="true" ht="22" customHeight="true" spans="1:6">
      <c r="A203" s="6">
        <v>201</v>
      </c>
      <c r="B203" s="7" t="s">
        <v>336</v>
      </c>
      <c r="C203" s="7" t="s">
        <v>313</v>
      </c>
      <c r="D203" s="14" t="s">
        <v>333</v>
      </c>
      <c r="E203" s="18">
        <v>900</v>
      </c>
      <c r="F203" s="19"/>
    </row>
    <row r="204" s="1" customFormat="true" ht="22" customHeight="true" spans="1:6">
      <c r="A204" s="6">
        <v>202</v>
      </c>
      <c r="B204" s="7" t="s">
        <v>337</v>
      </c>
      <c r="C204" s="7" t="s">
        <v>313</v>
      </c>
      <c r="D204" s="14" t="s">
        <v>338</v>
      </c>
      <c r="E204" s="18">
        <v>900</v>
      </c>
      <c r="F204" s="19"/>
    </row>
    <row r="205" s="1" customFormat="true" ht="22" customHeight="true" spans="1:6">
      <c r="A205" s="6">
        <v>203</v>
      </c>
      <c r="B205" s="7" t="s">
        <v>339</v>
      </c>
      <c r="C205" s="7" t="s">
        <v>313</v>
      </c>
      <c r="D205" s="14" t="s">
        <v>316</v>
      </c>
      <c r="E205" s="18">
        <v>900</v>
      </c>
      <c r="F205" s="19"/>
    </row>
    <row r="206" s="1" customFormat="true" ht="22" customHeight="true" spans="1:6">
      <c r="A206" s="6">
        <v>204</v>
      </c>
      <c r="B206" s="7" t="s">
        <v>340</v>
      </c>
      <c r="C206" s="7" t="s">
        <v>313</v>
      </c>
      <c r="D206" s="14" t="s">
        <v>341</v>
      </c>
      <c r="E206" s="18">
        <v>900</v>
      </c>
      <c r="F206" s="19"/>
    </row>
    <row r="207" s="1" customFormat="true" ht="22" customHeight="true" spans="1:6">
      <c r="A207" s="6">
        <v>205</v>
      </c>
      <c r="B207" s="7" t="s">
        <v>342</v>
      </c>
      <c r="C207" s="7" t="s">
        <v>313</v>
      </c>
      <c r="D207" s="14" t="s">
        <v>343</v>
      </c>
      <c r="E207" s="18">
        <v>900</v>
      </c>
      <c r="F207" s="19"/>
    </row>
    <row r="208" s="1" customFormat="true" ht="22" customHeight="true" spans="1:6">
      <c r="A208" s="6">
        <v>206</v>
      </c>
      <c r="B208" s="7" t="s">
        <v>344</v>
      </c>
      <c r="C208" s="7" t="s">
        <v>313</v>
      </c>
      <c r="D208" s="14" t="s">
        <v>345</v>
      </c>
      <c r="E208" s="18">
        <v>900</v>
      </c>
      <c r="F208" s="19"/>
    </row>
    <row r="209" s="1" customFormat="true" ht="22" customHeight="true" spans="1:6">
      <c r="A209" s="6">
        <v>207</v>
      </c>
      <c r="B209" s="7" t="s">
        <v>346</v>
      </c>
      <c r="C209" s="7" t="s">
        <v>313</v>
      </c>
      <c r="D209" s="12" t="s">
        <v>331</v>
      </c>
      <c r="E209" s="18">
        <v>900</v>
      </c>
      <c r="F209" s="19"/>
    </row>
    <row r="210" s="1" customFormat="true" ht="22" customHeight="true" spans="1:6">
      <c r="A210" s="6">
        <v>208</v>
      </c>
      <c r="B210" s="7" t="s">
        <v>347</v>
      </c>
      <c r="C210" s="7" t="s">
        <v>313</v>
      </c>
      <c r="D210" s="12" t="s">
        <v>348</v>
      </c>
      <c r="E210" s="18">
        <v>900</v>
      </c>
      <c r="F210" s="19"/>
    </row>
    <row r="211" s="1" customFormat="true" ht="22" customHeight="true" spans="1:6">
      <c r="A211" s="6">
        <v>209</v>
      </c>
      <c r="B211" s="7" t="s">
        <v>349</v>
      </c>
      <c r="C211" s="7" t="s">
        <v>313</v>
      </c>
      <c r="D211" s="26" t="s">
        <v>314</v>
      </c>
      <c r="E211" s="18">
        <v>900</v>
      </c>
      <c r="F211" s="19"/>
    </row>
    <row r="212" s="1" customFormat="true" ht="22" customHeight="true" spans="1:6">
      <c r="A212" s="6">
        <v>210</v>
      </c>
      <c r="B212" s="7" t="s">
        <v>350</v>
      </c>
      <c r="C212" s="7" t="s">
        <v>313</v>
      </c>
      <c r="D212" s="12" t="s">
        <v>335</v>
      </c>
      <c r="E212" s="18">
        <v>900</v>
      </c>
      <c r="F212" s="19"/>
    </row>
    <row r="213" s="1" customFormat="true" ht="22" customHeight="true" spans="1:6">
      <c r="A213" s="6">
        <v>211</v>
      </c>
      <c r="B213" s="7" t="s">
        <v>351</v>
      </c>
      <c r="C213" s="7" t="s">
        <v>313</v>
      </c>
      <c r="D213" s="12" t="s">
        <v>352</v>
      </c>
      <c r="E213" s="18">
        <v>900</v>
      </c>
      <c r="F213" s="19"/>
    </row>
    <row r="214" s="1" customFormat="true" ht="22" customHeight="true" spans="1:6">
      <c r="A214" s="6">
        <v>212</v>
      </c>
      <c r="B214" s="7" t="s">
        <v>353</v>
      </c>
      <c r="C214" s="7" t="s">
        <v>313</v>
      </c>
      <c r="D214" s="27" t="s">
        <v>354</v>
      </c>
      <c r="E214" s="18">
        <v>900</v>
      </c>
      <c r="F214" s="19"/>
    </row>
    <row r="215" s="1" customFormat="true" ht="22" customHeight="true" spans="1:6">
      <c r="A215" s="6">
        <v>213</v>
      </c>
      <c r="B215" s="8" t="s">
        <v>355</v>
      </c>
      <c r="C215" s="7" t="s">
        <v>313</v>
      </c>
      <c r="D215" s="12" t="s">
        <v>356</v>
      </c>
      <c r="E215" s="8">
        <v>300</v>
      </c>
      <c r="F215" s="19"/>
    </row>
    <row r="216" s="1" customFormat="true" ht="22" customHeight="true" spans="1:6">
      <c r="A216" s="6">
        <v>214</v>
      </c>
      <c r="B216" s="8" t="s">
        <v>357</v>
      </c>
      <c r="C216" s="7" t="s">
        <v>313</v>
      </c>
      <c r="D216" s="12" t="s">
        <v>343</v>
      </c>
      <c r="E216" s="8">
        <v>300</v>
      </c>
      <c r="F216" s="19"/>
    </row>
    <row r="217" s="1" customFormat="true" ht="22" customHeight="true" spans="1:6">
      <c r="A217" s="6">
        <v>215</v>
      </c>
      <c r="B217" s="8" t="s">
        <v>358</v>
      </c>
      <c r="C217" s="7" t="s">
        <v>313</v>
      </c>
      <c r="D217" s="12" t="s">
        <v>329</v>
      </c>
      <c r="E217" s="8">
        <v>300</v>
      </c>
      <c r="F217" s="19"/>
    </row>
    <row r="218" s="1" customFormat="true" ht="22" customHeight="true" spans="1:6">
      <c r="A218" s="6">
        <v>216</v>
      </c>
      <c r="B218" s="8" t="s">
        <v>359</v>
      </c>
      <c r="C218" s="7" t="s">
        <v>313</v>
      </c>
      <c r="D218" s="25" t="s">
        <v>360</v>
      </c>
      <c r="E218" s="8">
        <v>300</v>
      </c>
      <c r="F218" s="19"/>
    </row>
    <row r="219" s="1" customFormat="true" ht="22" customHeight="true" spans="1:6">
      <c r="A219" s="6">
        <v>217</v>
      </c>
      <c r="B219" s="8" t="s">
        <v>361</v>
      </c>
      <c r="C219" s="7" t="s">
        <v>313</v>
      </c>
      <c r="D219" s="12" t="s">
        <v>356</v>
      </c>
      <c r="E219" s="8">
        <v>300</v>
      </c>
      <c r="F219" s="19"/>
    </row>
    <row r="220" s="1" customFormat="true" ht="22" customHeight="true" spans="1:6">
      <c r="A220" s="6">
        <v>218</v>
      </c>
      <c r="B220" s="8" t="s">
        <v>362</v>
      </c>
      <c r="C220" s="7" t="s">
        <v>313</v>
      </c>
      <c r="D220" s="12" t="s">
        <v>322</v>
      </c>
      <c r="E220" s="8">
        <v>300</v>
      </c>
      <c r="F220" s="19"/>
    </row>
    <row r="221" s="1" customFormat="true" ht="22" customHeight="true" spans="1:6">
      <c r="A221" s="6">
        <v>219</v>
      </c>
      <c r="B221" s="8" t="s">
        <v>363</v>
      </c>
      <c r="C221" s="7" t="s">
        <v>313</v>
      </c>
      <c r="D221" s="14" t="s">
        <v>324</v>
      </c>
      <c r="E221" s="8">
        <v>300</v>
      </c>
      <c r="F221" s="19"/>
    </row>
    <row r="222" s="1" customFormat="true" ht="22" customHeight="true" spans="1:6">
      <c r="A222" s="6">
        <v>220</v>
      </c>
      <c r="B222" s="8" t="s">
        <v>364</v>
      </c>
      <c r="C222" s="7" t="s">
        <v>313</v>
      </c>
      <c r="D222" s="14" t="s">
        <v>365</v>
      </c>
      <c r="E222" s="8">
        <v>300</v>
      </c>
      <c r="F222" s="19"/>
    </row>
    <row r="223" s="1" customFormat="true" ht="22" customHeight="true" spans="1:6">
      <c r="A223" s="6">
        <v>221</v>
      </c>
      <c r="B223" s="8" t="s">
        <v>366</v>
      </c>
      <c r="C223" s="7" t="s">
        <v>313</v>
      </c>
      <c r="D223" s="14" t="s">
        <v>331</v>
      </c>
      <c r="E223" s="8">
        <v>300</v>
      </c>
      <c r="F223" s="19"/>
    </row>
    <row r="224" s="1" customFormat="true" ht="22" customHeight="true" spans="1:6">
      <c r="A224" s="6">
        <v>222</v>
      </c>
      <c r="B224" s="8" t="s">
        <v>367</v>
      </c>
      <c r="C224" s="7" t="s">
        <v>313</v>
      </c>
      <c r="D224" s="14" t="s">
        <v>368</v>
      </c>
      <c r="E224" s="8">
        <v>300</v>
      </c>
      <c r="F224" s="19"/>
    </row>
    <row r="225" s="1" customFormat="true" ht="22" customHeight="true" spans="1:6">
      <c r="A225" s="6">
        <v>223</v>
      </c>
      <c r="B225" s="7" t="s">
        <v>369</v>
      </c>
      <c r="C225" s="8" t="s">
        <v>370</v>
      </c>
      <c r="D225" s="14" t="s">
        <v>371</v>
      </c>
      <c r="E225" s="18">
        <v>600</v>
      </c>
      <c r="F225" s="19"/>
    </row>
    <row r="226" s="1" customFormat="true" ht="22" customHeight="true" spans="1:6">
      <c r="A226" s="6">
        <v>224</v>
      </c>
      <c r="B226" s="7" t="s">
        <v>372</v>
      </c>
      <c r="C226" s="8" t="s">
        <v>370</v>
      </c>
      <c r="D226" s="14" t="s">
        <v>373</v>
      </c>
      <c r="E226" s="18">
        <v>600</v>
      </c>
      <c r="F226" s="19"/>
    </row>
    <row r="227" s="1" customFormat="true" ht="22" customHeight="true" spans="1:6">
      <c r="A227" s="6">
        <v>225</v>
      </c>
      <c r="B227" s="7" t="s">
        <v>374</v>
      </c>
      <c r="C227" s="8" t="s">
        <v>370</v>
      </c>
      <c r="D227" s="14" t="s">
        <v>375</v>
      </c>
      <c r="E227" s="18">
        <v>600</v>
      </c>
      <c r="F227" s="19"/>
    </row>
    <row r="228" s="1" customFormat="true" ht="22" customHeight="true" spans="1:6">
      <c r="A228" s="6">
        <v>226</v>
      </c>
      <c r="B228" s="7" t="s">
        <v>376</v>
      </c>
      <c r="C228" s="8" t="s">
        <v>370</v>
      </c>
      <c r="D228" s="14" t="s">
        <v>377</v>
      </c>
      <c r="E228" s="18">
        <v>600</v>
      </c>
      <c r="F228" s="19"/>
    </row>
    <row r="229" s="1" customFormat="true" ht="22" customHeight="true" spans="1:6">
      <c r="A229" s="6">
        <v>227</v>
      </c>
      <c r="B229" s="7" t="s">
        <v>378</v>
      </c>
      <c r="C229" s="8" t="s">
        <v>370</v>
      </c>
      <c r="D229" s="24" t="s">
        <v>379</v>
      </c>
      <c r="E229" s="18">
        <v>600</v>
      </c>
      <c r="F229" s="19"/>
    </row>
    <row r="230" s="1" customFormat="true" ht="22" customHeight="true" spans="1:6">
      <c r="A230" s="6">
        <v>228</v>
      </c>
      <c r="B230" s="7" t="s">
        <v>380</v>
      </c>
      <c r="C230" s="8" t="s">
        <v>370</v>
      </c>
      <c r="D230" s="12" t="s">
        <v>381</v>
      </c>
      <c r="E230" s="18">
        <v>600</v>
      </c>
      <c r="F230" s="19"/>
    </row>
    <row r="231" s="1" customFormat="true" ht="22" customHeight="true" spans="1:6">
      <c r="A231" s="6">
        <v>229</v>
      </c>
      <c r="B231" s="7" t="s">
        <v>382</v>
      </c>
      <c r="C231" s="8" t="s">
        <v>370</v>
      </c>
      <c r="D231" s="12" t="s">
        <v>383</v>
      </c>
      <c r="E231" s="18">
        <v>600</v>
      </c>
      <c r="F231" s="19"/>
    </row>
    <row r="232" s="1" customFormat="true" ht="22" customHeight="true" spans="1:6">
      <c r="A232" s="6">
        <v>230</v>
      </c>
      <c r="B232" s="7" t="s">
        <v>384</v>
      </c>
      <c r="C232" s="8" t="s">
        <v>370</v>
      </c>
      <c r="D232" s="12" t="s">
        <v>385</v>
      </c>
      <c r="E232" s="18">
        <v>600</v>
      </c>
      <c r="F232" s="19"/>
    </row>
    <row r="233" s="1" customFormat="true" ht="22" customHeight="true" spans="1:6">
      <c r="A233" s="6">
        <v>231</v>
      </c>
      <c r="B233" s="7" t="s">
        <v>386</v>
      </c>
      <c r="C233" s="8" t="s">
        <v>370</v>
      </c>
      <c r="D233" s="12" t="s">
        <v>387</v>
      </c>
      <c r="E233" s="18">
        <v>600</v>
      </c>
      <c r="F233" s="19"/>
    </row>
    <row r="234" s="1" customFormat="true" ht="22" customHeight="true" spans="1:6">
      <c r="A234" s="6">
        <v>232</v>
      </c>
      <c r="B234" s="7" t="s">
        <v>388</v>
      </c>
      <c r="C234" s="8" t="s">
        <v>370</v>
      </c>
      <c r="D234" s="12" t="s">
        <v>389</v>
      </c>
      <c r="E234" s="18">
        <v>600</v>
      </c>
      <c r="F234" s="19"/>
    </row>
    <row r="235" s="1" customFormat="true" ht="22" customHeight="true" spans="1:6">
      <c r="A235" s="6">
        <v>233</v>
      </c>
      <c r="B235" s="7" t="s">
        <v>390</v>
      </c>
      <c r="C235" s="8" t="s">
        <v>370</v>
      </c>
      <c r="D235" s="9" t="s">
        <v>391</v>
      </c>
      <c r="E235" s="18">
        <v>600</v>
      </c>
      <c r="F235" s="19"/>
    </row>
    <row r="236" s="1" customFormat="true" ht="22" customHeight="true" spans="1:6">
      <c r="A236" s="6">
        <v>234</v>
      </c>
      <c r="B236" s="7" t="s">
        <v>392</v>
      </c>
      <c r="C236" s="8" t="s">
        <v>370</v>
      </c>
      <c r="D236" s="9" t="s">
        <v>149</v>
      </c>
      <c r="E236" s="18">
        <v>600</v>
      </c>
      <c r="F236" s="19"/>
    </row>
    <row r="237" s="1" customFormat="true" ht="22" customHeight="true" spans="1:6">
      <c r="A237" s="6">
        <v>235</v>
      </c>
      <c r="B237" s="7" t="s">
        <v>393</v>
      </c>
      <c r="C237" s="8" t="s">
        <v>370</v>
      </c>
      <c r="D237" s="28" t="s">
        <v>394</v>
      </c>
      <c r="E237" s="18">
        <v>600</v>
      </c>
      <c r="F237" s="19"/>
    </row>
    <row r="238" s="1" customFormat="true" ht="22" customHeight="true" spans="1:6">
      <c r="A238" s="6">
        <v>236</v>
      </c>
      <c r="B238" s="7" t="s">
        <v>395</v>
      </c>
      <c r="C238" s="8" t="s">
        <v>370</v>
      </c>
      <c r="D238" s="12" t="s">
        <v>396</v>
      </c>
      <c r="E238" s="18">
        <v>600</v>
      </c>
      <c r="F238" s="19"/>
    </row>
    <row r="239" s="1" customFormat="true" ht="22" customHeight="true" spans="1:6">
      <c r="A239" s="6">
        <v>237</v>
      </c>
      <c r="B239" s="7" t="s">
        <v>397</v>
      </c>
      <c r="C239" s="8" t="s">
        <v>370</v>
      </c>
      <c r="D239" s="12" t="s">
        <v>398</v>
      </c>
      <c r="E239" s="18">
        <v>600</v>
      </c>
      <c r="F239" s="19"/>
    </row>
    <row r="240" s="1" customFormat="true" ht="22" customHeight="true" spans="1:6">
      <c r="A240" s="6">
        <v>238</v>
      </c>
      <c r="B240" s="7" t="s">
        <v>399</v>
      </c>
      <c r="C240" s="8" t="s">
        <v>370</v>
      </c>
      <c r="D240" s="12" t="s">
        <v>400</v>
      </c>
      <c r="E240" s="18">
        <v>600</v>
      </c>
      <c r="F240" s="19"/>
    </row>
    <row r="241" s="1" customFormat="true" ht="22" customHeight="true" spans="1:6">
      <c r="A241" s="6">
        <v>239</v>
      </c>
      <c r="B241" s="7" t="s">
        <v>401</v>
      </c>
      <c r="C241" s="8" t="s">
        <v>370</v>
      </c>
      <c r="D241" s="12" t="s">
        <v>402</v>
      </c>
      <c r="E241" s="18">
        <v>600</v>
      </c>
      <c r="F241" s="19"/>
    </row>
    <row r="242" s="1" customFormat="true" ht="22" customHeight="true" spans="1:6">
      <c r="A242" s="6">
        <v>240</v>
      </c>
      <c r="B242" s="7" t="s">
        <v>403</v>
      </c>
      <c r="C242" s="8" t="s">
        <v>370</v>
      </c>
      <c r="D242" s="12" t="s">
        <v>387</v>
      </c>
      <c r="E242" s="18">
        <v>600</v>
      </c>
      <c r="F242" s="19"/>
    </row>
    <row r="243" s="1" customFormat="true" ht="22" customHeight="true" spans="1:6">
      <c r="A243" s="6">
        <v>241</v>
      </c>
      <c r="B243" s="7" t="s">
        <v>404</v>
      </c>
      <c r="C243" s="8" t="s">
        <v>370</v>
      </c>
      <c r="D243" s="12" t="s">
        <v>405</v>
      </c>
      <c r="E243" s="18">
        <v>600</v>
      </c>
      <c r="F243" s="19"/>
    </row>
    <row r="244" s="1" customFormat="true" ht="22" customHeight="true" spans="1:6">
      <c r="A244" s="6">
        <v>242</v>
      </c>
      <c r="B244" s="7" t="s">
        <v>406</v>
      </c>
      <c r="C244" s="8" t="s">
        <v>370</v>
      </c>
      <c r="D244" s="12" t="s">
        <v>407</v>
      </c>
      <c r="E244" s="18">
        <v>600</v>
      </c>
      <c r="F244" s="19"/>
    </row>
    <row r="245" s="1" customFormat="true" ht="22" customHeight="true" spans="1:6">
      <c r="A245" s="6">
        <v>243</v>
      </c>
      <c r="B245" s="7" t="s">
        <v>408</v>
      </c>
      <c r="C245" s="8" t="s">
        <v>370</v>
      </c>
      <c r="D245" s="12" t="s">
        <v>409</v>
      </c>
      <c r="E245" s="18">
        <v>600</v>
      </c>
      <c r="F245" s="19"/>
    </row>
    <row r="246" s="1" customFormat="true" ht="22" customHeight="true" spans="1:6">
      <c r="A246" s="6">
        <v>244</v>
      </c>
      <c r="B246" s="7" t="s">
        <v>410</v>
      </c>
      <c r="C246" s="8" t="s">
        <v>370</v>
      </c>
      <c r="D246" s="12" t="s">
        <v>411</v>
      </c>
      <c r="E246" s="18">
        <v>600</v>
      </c>
      <c r="F246" s="19"/>
    </row>
    <row r="247" s="1" customFormat="true" ht="22" customHeight="true" spans="1:6">
      <c r="A247" s="6">
        <v>245</v>
      </c>
      <c r="B247" s="7" t="s">
        <v>412</v>
      </c>
      <c r="C247" s="8" t="s">
        <v>370</v>
      </c>
      <c r="D247" s="12" t="s">
        <v>413</v>
      </c>
      <c r="E247" s="18">
        <v>600</v>
      </c>
      <c r="F247" s="19"/>
    </row>
    <row r="248" s="1" customFormat="true" ht="22" customHeight="true" spans="1:6">
      <c r="A248" s="6">
        <v>246</v>
      </c>
      <c r="B248" s="7" t="s">
        <v>414</v>
      </c>
      <c r="C248" s="8" t="s">
        <v>370</v>
      </c>
      <c r="D248" s="12" t="s">
        <v>415</v>
      </c>
      <c r="E248" s="18">
        <v>600</v>
      </c>
      <c r="F248" s="19"/>
    </row>
    <row r="249" s="1" customFormat="true" ht="22" customHeight="true" spans="1:6">
      <c r="A249" s="6">
        <v>247</v>
      </c>
      <c r="B249" s="7" t="s">
        <v>416</v>
      </c>
      <c r="C249" s="8" t="s">
        <v>370</v>
      </c>
      <c r="D249" s="24" t="s">
        <v>417</v>
      </c>
      <c r="E249" s="18">
        <v>600</v>
      </c>
      <c r="F249" s="19"/>
    </row>
    <row r="250" s="1" customFormat="true" ht="22" customHeight="true" spans="1:6">
      <c r="A250" s="6">
        <v>248</v>
      </c>
      <c r="B250" s="7" t="s">
        <v>418</v>
      </c>
      <c r="C250" s="8" t="s">
        <v>370</v>
      </c>
      <c r="D250" s="12" t="s">
        <v>419</v>
      </c>
      <c r="E250" s="18">
        <v>600</v>
      </c>
      <c r="F250" s="19"/>
    </row>
    <row r="251" s="1" customFormat="true" ht="22" customHeight="true" spans="1:6">
      <c r="A251" s="6">
        <v>249</v>
      </c>
      <c r="B251" s="7" t="s">
        <v>420</v>
      </c>
      <c r="C251" s="8" t="s">
        <v>370</v>
      </c>
      <c r="D251" s="12" t="s">
        <v>421</v>
      </c>
      <c r="E251" s="18">
        <v>900</v>
      </c>
      <c r="F251" s="19"/>
    </row>
    <row r="252" s="1" customFormat="true" ht="22" customHeight="true" spans="1:6">
      <c r="A252" s="6">
        <v>250</v>
      </c>
      <c r="B252" s="7" t="s">
        <v>422</v>
      </c>
      <c r="C252" s="8" t="s">
        <v>370</v>
      </c>
      <c r="D252" s="14" t="s">
        <v>423</v>
      </c>
      <c r="E252" s="18">
        <v>900</v>
      </c>
      <c r="F252" s="19"/>
    </row>
    <row r="253" s="1" customFormat="true" ht="22" customHeight="true" spans="1:6">
      <c r="A253" s="6">
        <v>251</v>
      </c>
      <c r="B253" s="7" t="s">
        <v>424</v>
      </c>
      <c r="C253" s="8" t="s">
        <v>370</v>
      </c>
      <c r="D253" s="14" t="s">
        <v>425</v>
      </c>
      <c r="E253" s="18">
        <v>900</v>
      </c>
      <c r="F253" s="19"/>
    </row>
    <row r="254" s="1" customFormat="true" ht="22" customHeight="true" spans="1:6">
      <c r="A254" s="6">
        <v>252</v>
      </c>
      <c r="B254" s="7" t="s">
        <v>426</v>
      </c>
      <c r="C254" s="8" t="s">
        <v>370</v>
      </c>
      <c r="D254" s="12" t="s">
        <v>427</v>
      </c>
      <c r="E254" s="18">
        <v>900</v>
      </c>
      <c r="F254" s="19"/>
    </row>
    <row r="255" s="1" customFormat="true" ht="22" customHeight="true" spans="1:6">
      <c r="A255" s="6">
        <v>253</v>
      </c>
      <c r="B255" s="7" t="s">
        <v>428</v>
      </c>
      <c r="C255" s="8" t="s">
        <v>370</v>
      </c>
      <c r="D255" s="12" t="s">
        <v>429</v>
      </c>
      <c r="E255" s="18">
        <v>900</v>
      </c>
      <c r="F255" s="19"/>
    </row>
    <row r="256" s="1" customFormat="true" ht="22" customHeight="true" spans="1:6">
      <c r="A256" s="6">
        <v>254</v>
      </c>
      <c r="B256" s="7" t="s">
        <v>430</v>
      </c>
      <c r="C256" s="8" t="s">
        <v>370</v>
      </c>
      <c r="D256" s="13" t="s">
        <v>431</v>
      </c>
      <c r="E256" s="18">
        <v>900</v>
      </c>
      <c r="F256" s="19"/>
    </row>
    <row r="257" s="1" customFormat="true" ht="22" customHeight="true" spans="1:6">
      <c r="A257" s="6">
        <v>255</v>
      </c>
      <c r="B257" s="7" t="s">
        <v>432</v>
      </c>
      <c r="C257" s="8" t="s">
        <v>370</v>
      </c>
      <c r="D257" s="13" t="s">
        <v>433</v>
      </c>
      <c r="E257" s="18">
        <v>900</v>
      </c>
      <c r="F257" s="19"/>
    </row>
    <row r="258" s="1" customFormat="true" ht="22" customHeight="true" spans="1:6">
      <c r="A258" s="6">
        <v>256</v>
      </c>
      <c r="B258" s="7" t="s">
        <v>434</v>
      </c>
      <c r="C258" s="8" t="s">
        <v>370</v>
      </c>
      <c r="D258" s="13" t="s">
        <v>387</v>
      </c>
      <c r="E258" s="18">
        <v>900</v>
      </c>
      <c r="F258" s="19"/>
    </row>
    <row r="259" s="1" customFormat="true" ht="22" customHeight="true" spans="1:6">
      <c r="A259" s="6">
        <v>257</v>
      </c>
      <c r="B259" s="7" t="s">
        <v>435</v>
      </c>
      <c r="C259" s="8" t="s">
        <v>370</v>
      </c>
      <c r="D259" s="13" t="s">
        <v>436</v>
      </c>
      <c r="E259" s="18">
        <v>900</v>
      </c>
      <c r="F259" s="19"/>
    </row>
    <row r="260" s="1" customFormat="true" ht="22" customHeight="true" spans="1:6">
      <c r="A260" s="6">
        <v>258</v>
      </c>
      <c r="B260" s="7" t="s">
        <v>437</v>
      </c>
      <c r="C260" s="8" t="s">
        <v>370</v>
      </c>
      <c r="D260" s="13" t="s">
        <v>438</v>
      </c>
      <c r="E260" s="18">
        <v>900</v>
      </c>
      <c r="F260" s="19"/>
    </row>
    <row r="261" s="1" customFormat="true" ht="22" customHeight="true" spans="1:6">
      <c r="A261" s="6">
        <v>259</v>
      </c>
      <c r="B261" s="7" t="s">
        <v>439</v>
      </c>
      <c r="C261" s="8" t="s">
        <v>370</v>
      </c>
      <c r="D261" s="13" t="s">
        <v>120</v>
      </c>
      <c r="E261" s="18">
        <v>900</v>
      </c>
      <c r="F261" s="19"/>
    </row>
    <row r="262" s="1" customFormat="true" ht="22" customHeight="true" spans="1:6">
      <c r="A262" s="6">
        <v>260</v>
      </c>
      <c r="B262" s="7" t="s">
        <v>440</v>
      </c>
      <c r="C262" s="8" t="s">
        <v>370</v>
      </c>
      <c r="D262" s="13" t="s">
        <v>441</v>
      </c>
      <c r="E262" s="18">
        <v>900</v>
      </c>
      <c r="F262" s="19"/>
    </row>
    <row r="263" s="1" customFormat="true" ht="22" customHeight="true" spans="1:6">
      <c r="A263" s="6">
        <v>261</v>
      </c>
      <c r="B263" s="7" t="s">
        <v>442</v>
      </c>
      <c r="C263" s="8" t="s">
        <v>370</v>
      </c>
      <c r="D263" s="13" t="s">
        <v>443</v>
      </c>
      <c r="E263" s="18">
        <v>900</v>
      </c>
      <c r="F263" s="19"/>
    </row>
    <row r="264" s="1" customFormat="true" ht="22" customHeight="true" spans="1:6">
      <c r="A264" s="6">
        <v>262</v>
      </c>
      <c r="B264" s="7" t="s">
        <v>444</v>
      </c>
      <c r="C264" s="8" t="s">
        <v>370</v>
      </c>
      <c r="D264" s="13" t="s">
        <v>415</v>
      </c>
      <c r="E264" s="18">
        <v>900</v>
      </c>
      <c r="F264" s="19"/>
    </row>
    <row r="265" s="1" customFormat="true" ht="22" customHeight="true" spans="1:6">
      <c r="A265" s="6">
        <v>263</v>
      </c>
      <c r="B265" s="7" t="s">
        <v>277</v>
      </c>
      <c r="C265" s="8" t="s">
        <v>370</v>
      </c>
      <c r="D265" s="13" t="s">
        <v>445</v>
      </c>
      <c r="E265" s="18">
        <v>900</v>
      </c>
      <c r="F265" s="19"/>
    </row>
    <row r="266" s="1" customFormat="true" ht="22" customHeight="true" spans="1:6">
      <c r="A266" s="6">
        <v>264</v>
      </c>
      <c r="B266" s="7" t="s">
        <v>446</v>
      </c>
      <c r="C266" s="8" t="s">
        <v>370</v>
      </c>
      <c r="D266" s="13" t="s">
        <v>405</v>
      </c>
      <c r="E266" s="18">
        <v>900</v>
      </c>
      <c r="F266" s="19"/>
    </row>
    <row r="267" s="1" customFormat="true" ht="22" customHeight="true" spans="1:6">
      <c r="A267" s="6">
        <v>265</v>
      </c>
      <c r="B267" s="7" t="s">
        <v>447</v>
      </c>
      <c r="C267" s="8" t="s">
        <v>370</v>
      </c>
      <c r="D267" s="13" t="s">
        <v>436</v>
      </c>
      <c r="E267" s="18">
        <v>900</v>
      </c>
      <c r="F267" s="19"/>
    </row>
    <row r="268" s="1" customFormat="true" ht="22" customHeight="true" spans="1:6">
      <c r="A268" s="6">
        <v>266</v>
      </c>
      <c r="B268" s="7" t="s">
        <v>448</v>
      </c>
      <c r="C268" s="8" t="s">
        <v>370</v>
      </c>
      <c r="D268" s="13" t="s">
        <v>379</v>
      </c>
      <c r="E268" s="18">
        <v>900</v>
      </c>
      <c r="F268" s="19"/>
    </row>
    <row r="269" s="1" customFormat="true" ht="22" customHeight="true" spans="1:6">
      <c r="A269" s="6">
        <v>267</v>
      </c>
      <c r="B269" s="7" t="s">
        <v>449</v>
      </c>
      <c r="C269" s="8" t="s">
        <v>370</v>
      </c>
      <c r="D269" s="13" t="s">
        <v>266</v>
      </c>
      <c r="E269" s="18">
        <v>900</v>
      </c>
      <c r="F269" s="19"/>
    </row>
    <row r="270" s="1" customFormat="true" ht="22" customHeight="true" spans="1:6">
      <c r="A270" s="6">
        <v>268</v>
      </c>
      <c r="B270" s="7" t="s">
        <v>450</v>
      </c>
      <c r="C270" s="8" t="s">
        <v>370</v>
      </c>
      <c r="D270" s="12" t="s">
        <v>451</v>
      </c>
      <c r="E270" s="18">
        <v>900</v>
      </c>
      <c r="F270" s="19"/>
    </row>
    <row r="271" s="1" customFormat="true" ht="22" customHeight="true" spans="1:6">
      <c r="A271" s="6">
        <v>269</v>
      </c>
      <c r="B271" s="7" t="s">
        <v>452</v>
      </c>
      <c r="C271" s="8" t="s">
        <v>370</v>
      </c>
      <c r="D271" s="13" t="s">
        <v>453</v>
      </c>
      <c r="E271" s="18">
        <v>900</v>
      </c>
      <c r="F271" s="19"/>
    </row>
    <row r="272" s="1" customFormat="true" ht="22" customHeight="true" spans="1:6">
      <c r="A272" s="6">
        <v>270</v>
      </c>
      <c r="B272" s="7" t="s">
        <v>454</v>
      </c>
      <c r="C272" s="8" t="s">
        <v>370</v>
      </c>
      <c r="D272" s="12" t="s">
        <v>379</v>
      </c>
      <c r="E272" s="18">
        <v>900</v>
      </c>
      <c r="F272" s="19"/>
    </row>
    <row r="273" s="1" customFormat="true" ht="22" customHeight="true" spans="1:6">
      <c r="A273" s="6">
        <v>271</v>
      </c>
      <c r="B273" s="7" t="s">
        <v>455</v>
      </c>
      <c r="C273" s="8" t="s">
        <v>370</v>
      </c>
      <c r="D273" s="12" t="s">
        <v>456</v>
      </c>
      <c r="E273" s="18">
        <v>900</v>
      </c>
      <c r="F273" s="19"/>
    </row>
    <row r="274" s="1" customFormat="true" ht="22" customHeight="true" spans="1:6">
      <c r="A274" s="6">
        <v>272</v>
      </c>
      <c r="B274" s="7" t="s">
        <v>457</v>
      </c>
      <c r="C274" s="8" t="s">
        <v>370</v>
      </c>
      <c r="D274" s="12" t="s">
        <v>413</v>
      </c>
      <c r="E274" s="18">
        <v>900</v>
      </c>
      <c r="F274" s="19"/>
    </row>
    <row r="275" s="1" customFormat="true" ht="22" customHeight="true" spans="1:6">
      <c r="A275" s="6">
        <v>273</v>
      </c>
      <c r="B275" s="8" t="s">
        <v>458</v>
      </c>
      <c r="C275" s="8" t="s">
        <v>370</v>
      </c>
      <c r="D275" s="12" t="s">
        <v>459</v>
      </c>
      <c r="E275" s="18">
        <v>900</v>
      </c>
      <c r="F275" s="19"/>
    </row>
    <row r="276" s="1" customFormat="true" ht="22" customHeight="true" spans="1:6">
      <c r="A276" s="6">
        <v>274</v>
      </c>
      <c r="B276" s="22" t="s">
        <v>460</v>
      </c>
      <c r="C276" s="8" t="s">
        <v>370</v>
      </c>
      <c r="D276" s="13" t="s">
        <v>461</v>
      </c>
      <c r="E276" s="18">
        <v>900</v>
      </c>
      <c r="F276" s="19"/>
    </row>
    <row r="277" s="1" customFormat="true" ht="22" customHeight="true" spans="1:6">
      <c r="A277" s="6">
        <v>275</v>
      </c>
      <c r="B277" s="29" t="s">
        <v>462</v>
      </c>
      <c r="C277" s="8" t="s">
        <v>370</v>
      </c>
      <c r="D277" s="12" t="s">
        <v>122</v>
      </c>
      <c r="E277" s="8">
        <v>300</v>
      </c>
      <c r="F277" s="19"/>
    </row>
    <row r="278" s="1" customFormat="true" ht="22" customHeight="true" spans="1:6">
      <c r="A278" s="6">
        <v>276</v>
      </c>
      <c r="B278" s="29" t="s">
        <v>463</v>
      </c>
      <c r="C278" s="8" t="s">
        <v>370</v>
      </c>
      <c r="D278" s="14" t="s">
        <v>464</v>
      </c>
      <c r="E278" s="8">
        <v>300</v>
      </c>
      <c r="F278" s="19"/>
    </row>
    <row r="279" s="1" customFormat="true" ht="22" customHeight="true" spans="1:6">
      <c r="A279" s="6">
        <v>277</v>
      </c>
      <c r="B279" s="29" t="s">
        <v>465</v>
      </c>
      <c r="C279" s="8" t="s">
        <v>370</v>
      </c>
      <c r="D279" s="14" t="s">
        <v>423</v>
      </c>
      <c r="E279" s="8">
        <v>300</v>
      </c>
      <c r="F279" s="19"/>
    </row>
    <row r="280" s="1" customFormat="true" ht="22" customHeight="true" spans="1:6">
      <c r="A280" s="6">
        <v>278</v>
      </c>
      <c r="B280" s="29" t="s">
        <v>466</v>
      </c>
      <c r="C280" s="8" t="s">
        <v>370</v>
      </c>
      <c r="D280" s="14" t="s">
        <v>467</v>
      </c>
      <c r="E280" s="8">
        <v>300</v>
      </c>
      <c r="F280" s="19"/>
    </row>
    <row r="281" s="1" customFormat="true" ht="22" customHeight="true" spans="1:6">
      <c r="A281" s="6">
        <v>279</v>
      </c>
      <c r="B281" s="29" t="s">
        <v>468</v>
      </c>
      <c r="C281" s="8" t="s">
        <v>370</v>
      </c>
      <c r="D281" s="14" t="s">
        <v>469</v>
      </c>
      <c r="E281" s="8">
        <v>300</v>
      </c>
      <c r="F281" s="19"/>
    </row>
    <row r="282" s="1" customFormat="true" ht="22" customHeight="true" spans="1:6">
      <c r="A282" s="6">
        <v>280</v>
      </c>
      <c r="B282" s="29" t="s">
        <v>470</v>
      </c>
      <c r="C282" s="8" t="s">
        <v>370</v>
      </c>
      <c r="D282" s="14" t="s">
        <v>471</v>
      </c>
      <c r="E282" s="8">
        <v>300</v>
      </c>
      <c r="F282" s="19"/>
    </row>
    <row r="283" s="1" customFormat="true" ht="22" customHeight="true" spans="1:6">
      <c r="A283" s="6">
        <v>281</v>
      </c>
      <c r="B283" s="29" t="s">
        <v>472</v>
      </c>
      <c r="C283" s="8" t="s">
        <v>370</v>
      </c>
      <c r="D283" s="14" t="s">
        <v>82</v>
      </c>
      <c r="E283" s="8">
        <v>300</v>
      </c>
      <c r="F283" s="19"/>
    </row>
    <row r="284" s="1" customFormat="true" ht="22" customHeight="true" spans="1:6">
      <c r="A284" s="6">
        <v>282</v>
      </c>
      <c r="B284" s="29" t="s">
        <v>473</v>
      </c>
      <c r="C284" s="8" t="s">
        <v>370</v>
      </c>
      <c r="D284" s="14" t="s">
        <v>474</v>
      </c>
      <c r="E284" s="8">
        <v>300</v>
      </c>
      <c r="F284" s="19"/>
    </row>
    <row r="285" s="1" customFormat="true" ht="22" customHeight="true" spans="1:6">
      <c r="A285" s="6">
        <v>283</v>
      </c>
      <c r="B285" s="29" t="s">
        <v>475</v>
      </c>
      <c r="C285" s="8" t="s">
        <v>370</v>
      </c>
      <c r="D285" s="14" t="s">
        <v>476</v>
      </c>
      <c r="E285" s="8">
        <v>300</v>
      </c>
      <c r="F285" s="19"/>
    </row>
    <row r="286" s="1" customFormat="true" ht="22" customHeight="true" spans="1:6">
      <c r="A286" s="6">
        <v>284</v>
      </c>
      <c r="B286" s="29" t="s">
        <v>477</v>
      </c>
      <c r="C286" s="8" t="s">
        <v>370</v>
      </c>
      <c r="D286" s="14" t="s">
        <v>478</v>
      </c>
      <c r="E286" s="8">
        <v>300</v>
      </c>
      <c r="F286" s="19"/>
    </row>
    <row r="287" s="1" customFormat="true" ht="22" customHeight="true" spans="1:6">
      <c r="A287" s="6">
        <v>285</v>
      </c>
      <c r="B287" s="29" t="s">
        <v>479</v>
      </c>
      <c r="C287" s="8" t="s">
        <v>370</v>
      </c>
      <c r="D287" s="14" t="s">
        <v>480</v>
      </c>
      <c r="E287" s="8">
        <v>300</v>
      </c>
      <c r="F287" s="19"/>
    </row>
    <row r="288" s="1" customFormat="true" ht="22" customHeight="true" spans="1:6">
      <c r="A288" s="6">
        <v>286</v>
      </c>
      <c r="B288" s="29" t="s">
        <v>481</v>
      </c>
      <c r="C288" s="8" t="s">
        <v>370</v>
      </c>
      <c r="D288" s="14" t="s">
        <v>162</v>
      </c>
      <c r="E288" s="8">
        <v>300</v>
      </c>
      <c r="F288" s="19"/>
    </row>
    <row r="289" s="1" customFormat="true" ht="22" customHeight="true" spans="1:6">
      <c r="A289" s="6">
        <v>287</v>
      </c>
      <c r="B289" s="29" t="s">
        <v>482</v>
      </c>
      <c r="C289" s="8" t="s">
        <v>370</v>
      </c>
      <c r="D289" s="14" t="s">
        <v>483</v>
      </c>
      <c r="E289" s="8">
        <v>300</v>
      </c>
      <c r="F289" s="19"/>
    </row>
    <row r="290" s="1" customFormat="true" ht="22" customHeight="true" spans="1:6">
      <c r="A290" s="6">
        <v>288</v>
      </c>
      <c r="B290" s="29" t="s">
        <v>484</v>
      </c>
      <c r="C290" s="8" t="s">
        <v>370</v>
      </c>
      <c r="D290" s="14" t="s">
        <v>485</v>
      </c>
      <c r="E290" s="8">
        <v>300</v>
      </c>
      <c r="F290" s="19"/>
    </row>
    <row r="291" s="1" customFormat="true" ht="22" customHeight="true" spans="1:6">
      <c r="A291" s="6">
        <v>289</v>
      </c>
      <c r="B291" s="29" t="s">
        <v>486</v>
      </c>
      <c r="C291" s="8" t="s">
        <v>370</v>
      </c>
      <c r="D291" s="14" t="s">
        <v>487</v>
      </c>
      <c r="E291" s="8">
        <v>300</v>
      </c>
      <c r="F291" s="19"/>
    </row>
    <row r="292" s="1" customFormat="true" ht="22" customHeight="true" spans="1:6">
      <c r="A292" s="6">
        <v>290</v>
      </c>
      <c r="B292" s="29" t="s">
        <v>488</v>
      </c>
      <c r="C292" s="8" t="s">
        <v>370</v>
      </c>
      <c r="D292" s="14" t="s">
        <v>489</v>
      </c>
      <c r="E292" s="8">
        <v>300</v>
      </c>
      <c r="F292" s="19"/>
    </row>
    <row r="293" s="1" customFormat="true" ht="22" customHeight="true" spans="1:6">
      <c r="A293" s="6">
        <v>291</v>
      </c>
      <c r="B293" s="29" t="s">
        <v>490</v>
      </c>
      <c r="C293" s="8" t="s">
        <v>370</v>
      </c>
      <c r="D293" s="14" t="s">
        <v>491</v>
      </c>
      <c r="E293" s="8">
        <v>300</v>
      </c>
      <c r="F293" s="19"/>
    </row>
    <row r="294" s="1" customFormat="true" ht="22" customHeight="true" spans="1:6">
      <c r="A294" s="6">
        <v>292</v>
      </c>
      <c r="B294" s="29" t="s">
        <v>492</v>
      </c>
      <c r="C294" s="8" t="s">
        <v>370</v>
      </c>
      <c r="D294" s="14" t="s">
        <v>493</v>
      </c>
      <c r="E294" s="8">
        <v>300</v>
      </c>
      <c r="F294" s="19"/>
    </row>
    <row r="295" s="1" customFormat="true" ht="22" customHeight="true" spans="1:6">
      <c r="A295" s="6">
        <v>293</v>
      </c>
      <c r="B295" s="29" t="s">
        <v>494</v>
      </c>
      <c r="C295" s="8" t="s">
        <v>370</v>
      </c>
      <c r="D295" s="14" t="s">
        <v>266</v>
      </c>
      <c r="E295" s="8">
        <v>300</v>
      </c>
      <c r="F295" s="19"/>
    </row>
    <row r="296" s="1" customFormat="true" ht="22" customHeight="true" spans="1:6">
      <c r="A296" s="6">
        <v>294</v>
      </c>
      <c r="B296" s="29" t="s">
        <v>495</v>
      </c>
      <c r="C296" s="8" t="s">
        <v>370</v>
      </c>
      <c r="D296" s="14" t="s">
        <v>461</v>
      </c>
      <c r="E296" s="8">
        <v>300</v>
      </c>
      <c r="F296" s="19"/>
    </row>
    <row r="297" s="1" customFormat="true" ht="22" customHeight="true" spans="1:6">
      <c r="A297" s="6">
        <v>295</v>
      </c>
      <c r="B297" s="29" t="s">
        <v>496</v>
      </c>
      <c r="C297" s="8" t="s">
        <v>370</v>
      </c>
      <c r="D297" s="14" t="s">
        <v>497</v>
      </c>
      <c r="E297" s="8">
        <v>300</v>
      </c>
      <c r="F297" s="19"/>
    </row>
    <row r="298" s="1" customFormat="true" ht="22" customHeight="true" spans="1:6">
      <c r="A298" s="6">
        <v>296</v>
      </c>
      <c r="B298" s="29" t="s">
        <v>498</v>
      </c>
      <c r="C298" s="8" t="s">
        <v>370</v>
      </c>
      <c r="D298" s="14" t="s">
        <v>113</v>
      </c>
      <c r="E298" s="8">
        <v>300</v>
      </c>
      <c r="F298" s="19"/>
    </row>
    <row r="299" s="1" customFormat="true" ht="22" customHeight="true" spans="1:6">
      <c r="A299" s="6">
        <v>297</v>
      </c>
      <c r="B299" s="29" t="s">
        <v>499</v>
      </c>
      <c r="C299" s="8" t="s">
        <v>370</v>
      </c>
      <c r="D299" s="12" t="s">
        <v>471</v>
      </c>
      <c r="E299" s="8">
        <v>300</v>
      </c>
      <c r="F299" s="19"/>
    </row>
    <row r="300" s="1" customFormat="true" ht="22" customHeight="true" spans="1:6">
      <c r="A300" s="6">
        <v>298</v>
      </c>
      <c r="B300" s="29" t="s">
        <v>500</v>
      </c>
      <c r="C300" s="8" t="s">
        <v>370</v>
      </c>
      <c r="D300" s="12" t="s">
        <v>501</v>
      </c>
      <c r="E300" s="8">
        <v>300</v>
      </c>
      <c r="F300" s="19"/>
    </row>
    <row r="301" s="1" customFormat="true" ht="22" customHeight="true" spans="1:6">
      <c r="A301" s="6">
        <v>299</v>
      </c>
      <c r="B301" s="29" t="s">
        <v>502</v>
      </c>
      <c r="C301" s="8" t="s">
        <v>370</v>
      </c>
      <c r="D301" s="12" t="s">
        <v>117</v>
      </c>
      <c r="E301" s="8">
        <v>300</v>
      </c>
      <c r="F301" s="19"/>
    </row>
    <row r="302" s="1" customFormat="true" ht="22" customHeight="true" spans="1:6">
      <c r="A302" s="6">
        <v>300</v>
      </c>
      <c r="B302" s="29" t="s">
        <v>503</v>
      </c>
      <c r="C302" s="8" t="s">
        <v>370</v>
      </c>
      <c r="D302" s="12" t="s">
        <v>438</v>
      </c>
      <c r="E302" s="8">
        <v>300</v>
      </c>
      <c r="F302" s="19"/>
    </row>
    <row r="303" s="1" customFormat="true" ht="22" customHeight="true" spans="1:6">
      <c r="A303" s="6">
        <v>301</v>
      </c>
      <c r="B303" s="7" t="s">
        <v>504</v>
      </c>
      <c r="C303" s="7" t="s">
        <v>505</v>
      </c>
      <c r="D303" s="28" t="s">
        <v>506</v>
      </c>
      <c r="E303" s="18">
        <v>600</v>
      </c>
      <c r="F303" s="19"/>
    </row>
    <row r="304" s="1" customFormat="true" ht="22" customHeight="true" spans="1:6">
      <c r="A304" s="6">
        <v>302</v>
      </c>
      <c r="B304" s="7" t="s">
        <v>507</v>
      </c>
      <c r="C304" s="7" t="s">
        <v>505</v>
      </c>
      <c r="D304" s="9" t="s">
        <v>508</v>
      </c>
      <c r="E304" s="18">
        <v>600</v>
      </c>
      <c r="F304" s="19"/>
    </row>
    <row r="305" s="1" customFormat="true" ht="22" customHeight="true" spans="1:6">
      <c r="A305" s="6">
        <v>303</v>
      </c>
      <c r="B305" s="7" t="s">
        <v>509</v>
      </c>
      <c r="C305" s="7" t="s">
        <v>505</v>
      </c>
      <c r="D305" s="13" t="s">
        <v>510</v>
      </c>
      <c r="E305" s="18">
        <v>600</v>
      </c>
      <c r="F305" s="19"/>
    </row>
    <row r="306" s="1" customFormat="true" ht="22" customHeight="true" spans="1:6">
      <c r="A306" s="6">
        <v>304</v>
      </c>
      <c r="B306" s="7" t="s">
        <v>511</v>
      </c>
      <c r="C306" s="7" t="s">
        <v>505</v>
      </c>
      <c r="D306" s="13" t="s">
        <v>512</v>
      </c>
      <c r="E306" s="18">
        <v>600</v>
      </c>
      <c r="F306" s="19"/>
    </row>
    <row r="307" s="1" customFormat="true" ht="22" customHeight="true" spans="1:6">
      <c r="A307" s="6">
        <v>305</v>
      </c>
      <c r="B307" s="7" t="s">
        <v>513</v>
      </c>
      <c r="C307" s="7" t="s">
        <v>505</v>
      </c>
      <c r="D307" s="12" t="s">
        <v>514</v>
      </c>
      <c r="E307" s="18">
        <v>600</v>
      </c>
      <c r="F307" s="19"/>
    </row>
    <row r="308" s="1" customFormat="true" ht="22" customHeight="true" spans="1:6">
      <c r="A308" s="6">
        <v>306</v>
      </c>
      <c r="B308" s="7" t="s">
        <v>515</v>
      </c>
      <c r="C308" s="7" t="s">
        <v>505</v>
      </c>
      <c r="D308" s="12" t="s">
        <v>516</v>
      </c>
      <c r="E308" s="18">
        <v>600</v>
      </c>
      <c r="F308" s="19"/>
    </row>
    <row r="309" s="1" customFormat="true" ht="22" customHeight="true" spans="1:6">
      <c r="A309" s="6">
        <v>307</v>
      </c>
      <c r="B309" s="7" t="s">
        <v>517</v>
      </c>
      <c r="C309" s="7" t="s">
        <v>505</v>
      </c>
      <c r="D309" s="25" t="s">
        <v>518</v>
      </c>
      <c r="E309" s="18">
        <v>900</v>
      </c>
      <c r="F309" s="19"/>
    </row>
    <row r="310" s="1" customFormat="true" ht="22" customHeight="true" spans="1:6">
      <c r="A310" s="6">
        <v>308</v>
      </c>
      <c r="B310" s="7" t="s">
        <v>519</v>
      </c>
      <c r="C310" s="7" t="s">
        <v>505</v>
      </c>
      <c r="D310" s="9" t="s">
        <v>520</v>
      </c>
      <c r="E310" s="18">
        <v>900</v>
      </c>
      <c r="F310" s="19"/>
    </row>
    <row r="311" s="1" customFormat="true" ht="22" customHeight="true" spans="1:6">
      <c r="A311" s="6">
        <v>309</v>
      </c>
      <c r="B311" s="7" t="s">
        <v>521</v>
      </c>
      <c r="C311" s="7" t="s">
        <v>505</v>
      </c>
      <c r="D311" s="30" t="s">
        <v>522</v>
      </c>
      <c r="E311" s="18">
        <v>900</v>
      </c>
      <c r="F311" s="19"/>
    </row>
    <row r="312" s="1" customFormat="true" ht="22" customHeight="true" spans="1:6">
      <c r="A312" s="6">
        <v>310</v>
      </c>
      <c r="B312" s="7" t="s">
        <v>523</v>
      </c>
      <c r="C312" s="7" t="s">
        <v>505</v>
      </c>
      <c r="D312" s="14" t="s">
        <v>524</v>
      </c>
      <c r="E312" s="18">
        <v>900</v>
      </c>
      <c r="F312" s="19"/>
    </row>
    <row r="313" s="1" customFormat="true" ht="22" customHeight="true" spans="1:6">
      <c r="A313" s="6">
        <v>311</v>
      </c>
      <c r="B313" s="7" t="s">
        <v>525</v>
      </c>
      <c r="C313" s="7" t="s">
        <v>505</v>
      </c>
      <c r="D313" s="14" t="s">
        <v>526</v>
      </c>
      <c r="E313" s="18">
        <v>900</v>
      </c>
      <c r="F313" s="19"/>
    </row>
    <row r="314" s="1" customFormat="true" ht="22" customHeight="true" spans="1:6">
      <c r="A314" s="6">
        <v>312</v>
      </c>
      <c r="B314" s="7" t="s">
        <v>527</v>
      </c>
      <c r="C314" s="7" t="s">
        <v>505</v>
      </c>
      <c r="D314" s="14" t="s">
        <v>528</v>
      </c>
      <c r="E314" s="18">
        <v>900</v>
      </c>
      <c r="F314" s="19"/>
    </row>
    <row r="315" s="1" customFormat="true" ht="22" customHeight="true" spans="1:6">
      <c r="A315" s="6">
        <v>313</v>
      </c>
      <c r="B315" s="7" t="s">
        <v>529</v>
      </c>
      <c r="C315" s="7" t="s">
        <v>505</v>
      </c>
      <c r="D315" s="14" t="s">
        <v>530</v>
      </c>
      <c r="E315" s="18">
        <v>900</v>
      </c>
      <c r="F315" s="19"/>
    </row>
    <row r="316" s="1" customFormat="true" ht="22" customHeight="true" spans="1:6">
      <c r="A316" s="6">
        <v>314</v>
      </c>
      <c r="B316" s="7" t="s">
        <v>531</v>
      </c>
      <c r="C316" s="7" t="s">
        <v>505</v>
      </c>
      <c r="D316" s="14" t="s">
        <v>532</v>
      </c>
      <c r="E316" s="18">
        <v>900</v>
      </c>
      <c r="F316" s="19"/>
    </row>
    <row r="317" s="1" customFormat="true" ht="22" customHeight="true" spans="1:6">
      <c r="A317" s="6">
        <v>315</v>
      </c>
      <c r="B317" s="7" t="s">
        <v>533</v>
      </c>
      <c r="C317" s="7" t="s">
        <v>505</v>
      </c>
      <c r="D317" s="14" t="s">
        <v>534</v>
      </c>
      <c r="E317" s="18">
        <v>900</v>
      </c>
      <c r="F317" s="19"/>
    </row>
    <row r="318" s="1" customFormat="true" ht="22" customHeight="true" spans="1:6">
      <c r="A318" s="6">
        <v>316</v>
      </c>
      <c r="B318" s="7" t="s">
        <v>535</v>
      </c>
      <c r="C318" s="7" t="s">
        <v>505</v>
      </c>
      <c r="D318" s="14" t="s">
        <v>510</v>
      </c>
      <c r="E318" s="18">
        <v>900</v>
      </c>
      <c r="F318" s="19"/>
    </row>
    <row r="319" s="1" customFormat="true" ht="22" customHeight="true" spans="1:6">
      <c r="A319" s="6">
        <v>317</v>
      </c>
      <c r="B319" s="7" t="s">
        <v>536</v>
      </c>
      <c r="C319" s="7" t="s">
        <v>505</v>
      </c>
      <c r="D319" s="14" t="s">
        <v>537</v>
      </c>
      <c r="E319" s="18">
        <v>900</v>
      </c>
      <c r="F319" s="19"/>
    </row>
    <row r="320" s="1" customFormat="true" ht="22" customHeight="true" spans="1:6">
      <c r="A320" s="6">
        <v>318</v>
      </c>
      <c r="B320" s="7" t="s">
        <v>538</v>
      </c>
      <c r="C320" s="7" t="s">
        <v>505</v>
      </c>
      <c r="D320" s="14" t="s">
        <v>539</v>
      </c>
      <c r="E320" s="18">
        <v>900</v>
      </c>
      <c r="F320" s="19"/>
    </row>
    <row r="321" s="1" customFormat="true" ht="22" customHeight="true" spans="1:6">
      <c r="A321" s="6">
        <v>319</v>
      </c>
      <c r="B321" s="7" t="s">
        <v>540</v>
      </c>
      <c r="C321" s="7" t="s">
        <v>505</v>
      </c>
      <c r="D321" s="14" t="s">
        <v>508</v>
      </c>
      <c r="E321" s="18">
        <v>900</v>
      </c>
      <c r="F321" s="19"/>
    </row>
    <row r="322" s="1" customFormat="true" ht="22" customHeight="true" spans="1:6">
      <c r="A322" s="6">
        <v>320</v>
      </c>
      <c r="B322" s="7" t="s">
        <v>541</v>
      </c>
      <c r="C322" s="7" t="s">
        <v>505</v>
      </c>
      <c r="D322" s="24" t="s">
        <v>542</v>
      </c>
      <c r="E322" s="18">
        <v>900</v>
      </c>
      <c r="F322" s="19"/>
    </row>
    <row r="323" s="1" customFormat="true" ht="22" customHeight="true" spans="1:6">
      <c r="A323" s="6">
        <v>321</v>
      </c>
      <c r="B323" s="7" t="s">
        <v>543</v>
      </c>
      <c r="C323" s="7" t="s">
        <v>505</v>
      </c>
      <c r="D323" s="24" t="s">
        <v>544</v>
      </c>
      <c r="E323" s="18">
        <v>900</v>
      </c>
      <c r="F323" s="19"/>
    </row>
    <row r="324" s="1" customFormat="true" ht="22" customHeight="true" spans="1:6">
      <c r="A324" s="6">
        <v>322</v>
      </c>
      <c r="B324" s="7" t="s">
        <v>545</v>
      </c>
      <c r="C324" s="7" t="s">
        <v>505</v>
      </c>
      <c r="D324" s="24" t="s">
        <v>546</v>
      </c>
      <c r="E324" s="18">
        <v>900</v>
      </c>
      <c r="F324" s="19"/>
    </row>
    <row r="325" s="1" customFormat="true" ht="22" customHeight="true" spans="1:6">
      <c r="A325" s="6">
        <v>323</v>
      </c>
      <c r="B325" s="7" t="s">
        <v>547</v>
      </c>
      <c r="C325" s="7" t="s">
        <v>505</v>
      </c>
      <c r="D325" s="24" t="s">
        <v>548</v>
      </c>
      <c r="E325" s="18">
        <v>900</v>
      </c>
      <c r="F325" s="19"/>
    </row>
    <row r="326" s="1" customFormat="true" ht="22" customHeight="true" spans="1:6">
      <c r="A326" s="6">
        <v>324</v>
      </c>
      <c r="B326" s="7" t="s">
        <v>549</v>
      </c>
      <c r="C326" s="7" t="s">
        <v>505</v>
      </c>
      <c r="D326" s="12" t="s">
        <v>550</v>
      </c>
      <c r="E326" s="18">
        <v>900</v>
      </c>
      <c r="F326" s="19"/>
    </row>
    <row r="327" s="1" customFormat="true" ht="22" customHeight="true" spans="1:6">
      <c r="A327" s="6">
        <v>325</v>
      </c>
      <c r="B327" s="7" t="s">
        <v>551</v>
      </c>
      <c r="C327" s="7" t="s">
        <v>505</v>
      </c>
      <c r="D327" s="12" t="s">
        <v>552</v>
      </c>
      <c r="E327" s="18">
        <v>900</v>
      </c>
      <c r="F327" s="19"/>
    </row>
    <row r="328" s="1" customFormat="true" ht="22" customHeight="true" spans="1:6">
      <c r="A328" s="6">
        <v>326</v>
      </c>
      <c r="B328" s="7" t="s">
        <v>553</v>
      </c>
      <c r="C328" s="7" t="s">
        <v>505</v>
      </c>
      <c r="D328" s="12" t="s">
        <v>554</v>
      </c>
      <c r="E328" s="18">
        <v>900</v>
      </c>
      <c r="F328" s="19"/>
    </row>
    <row r="329" s="1" customFormat="true" ht="22" customHeight="true" spans="1:6">
      <c r="A329" s="6">
        <v>327</v>
      </c>
      <c r="B329" s="7" t="s">
        <v>555</v>
      </c>
      <c r="C329" s="7" t="s">
        <v>505</v>
      </c>
      <c r="D329" s="12" t="s">
        <v>548</v>
      </c>
      <c r="E329" s="18">
        <v>900</v>
      </c>
      <c r="F329" s="19"/>
    </row>
    <row r="330" s="1" customFormat="true" ht="22" customHeight="true" spans="1:6">
      <c r="A330" s="6">
        <v>328</v>
      </c>
      <c r="B330" s="8" t="s">
        <v>556</v>
      </c>
      <c r="C330" s="7" t="s">
        <v>505</v>
      </c>
      <c r="D330" s="12" t="s">
        <v>557</v>
      </c>
      <c r="E330" s="8">
        <v>300</v>
      </c>
      <c r="F330" s="19"/>
    </row>
    <row r="331" s="1" customFormat="true" ht="22" customHeight="true" spans="1:6">
      <c r="A331" s="6">
        <v>329</v>
      </c>
      <c r="B331" s="8" t="s">
        <v>558</v>
      </c>
      <c r="C331" s="7" t="s">
        <v>505</v>
      </c>
      <c r="D331" s="31" t="s">
        <v>559</v>
      </c>
      <c r="E331" s="8">
        <v>300</v>
      </c>
      <c r="F331" s="19"/>
    </row>
    <row r="332" s="1" customFormat="true" ht="22" customHeight="true" spans="1:6">
      <c r="A332" s="6">
        <v>330</v>
      </c>
      <c r="B332" s="8" t="s">
        <v>560</v>
      </c>
      <c r="C332" s="7" t="s">
        <v>505</v>
      </c>
      <c r="D332" s="25" t="s">
        <v>561</v>
      </c>
      <c r="E332" s="8">
        <v>300</v>
      </c>
      <c r="F332" s="19"/>
    </row>
    <row r="333" s="1" customFormat="true" ht="22" customHeight="true" spans="1:6">
      <c r="A333" s="6">
        <v>331</v>
      </c>
      <c r="B333" s="8" t="s">
        <v>562</v>
      </c>
      <c r="C333" s="7" t="s">
        <v>505</v>
      </c>
      <c r="D333" s="24" t="s">
        <v>563</v>
      </c>
      <c r="E333" s="8">
        <v>300</v>
      </c>
      <c r="F333" s="19"/>
    </row>
    <row r="334" s="1" customFormat="true" ht="22" customHeight="true" spans="1:6">
      <c r="A334" s="6">
        <v>332</v>
      </c>
      <c r="B334" s="7" t="s">
        <v>564</v>
      </c>
      <c r="C334" s="32" t="s">
        <v>565</v>
      </c>
      <c r="D334" s="13" t="s">
        <v>566</v>
      </c>
      <c r="E334" s="18">
        <v>600</v>
      </c>
      <c r="F334" s="19"/>
    </row>
    <row r="335" s="1" customFormat="true" ht="22" customHeight="true" spans="1:6">
      <c r="A335" s="6">
        <v>333</v>
      </c>
      <c r="B335" s="7" t="s">
        <v>567</v>
      </c>
      <c r="C335" s="32" t="s">
        <v>565</v>
      </c>
      <c r="D335" s="13" t="s">
        <v>568</v>
      </c>
      <c r="E335" s="18">
        <v>600</v>
      </c>
      <c r="F335" s="19"/>
    </row>
    <row r="336" s="1" customFormat="true" ht="22" customHeight="true" spans="1:6">
      <c r="A336" s="6">
        <v>334</v>
      </c>
      <c r="B336" s="7" t="s">
        <v>569</v>
      </c>
      <c r="C336" s="32" t="s">
        <v>565</v>
      </c>
      <c r="D336" s="13" t="s">
        <v>570</v>
      </c>
      <c r="E336" s="18">
        <v>600</v>
      </c>
      <c r="F336" s="19"/>
    </row>
    <row r="337" s="1" customFormat="true" ht="22" customHeight="true" spans="1:6">
      <c r="A337" s="6">
        <v>335</v>
      </c>
      <c r="B337" s="7" t="s">
        <v>571</v>
      </c>
      <c r="C337" s="32" t="s">
        <v>565</v>
      </c>
      <c r="D337" s="14" t="s">
        <v>572</v>
      </c>
      <c r="E337" s="18">
        <v>600</v>
      </c>
      <c r="F337" s="19"/>
    </row>
    <row r="338" s="1" customFormat="true" ht="22" customHeight="true" spans="1:6">
      <c r="A338" s="6">
        <v>336</v>
      </c>
      <c r="B338" s="7" t="s">
        <v>573</v>
      </c>
      <c r="C338" s="32" t="s">
        <v>565</v>
      </c>
      <c r="D338" s="14" t="s">
        <v>574</v>
      </c>
      <c r="E338" s="18">
        <v>600</v>
      </c>
      <c r="F338" s="19"/>
    </row>
    <row r="339" s="1" customFormat="true" ht="22" customHeight="true" spans="1:6">
      <c r="A339" s="6">
        <v>337</v>
      </c>
      <c r="B339" s="7" t="s">
        <v>575</v>
      </c>
      <c r="C339" s="32" t="s">
        <v>565</v>
      </c>
      <c r="D339" s="14" t="s">
        <v>576</v>
      </c>
      <c r="E339" s="18">
        <v>600</v>
      </c>
      <c r="F339" s="19"/>
    </row>
    <row r="340" s="1" customFormat="true" ht="22" customHeight="true" spans="1:6">
      <c r="A340" s="6">
        <v>338</v>
      </c>
      <c r="B340" s="7" t="s">
        <v>577</v>
      </c>
      <c r="C340" s="32" t="s">
        <v>565</v>
      </c>
      <c r="D340" s="14" t="s">
        <v>578</v>
      </c>
      <c r="E340" s="18">
        <v>600</v>
      </c>
      <c r="F340" s="19"/>
    </row>
    <row r="341" s="1" customFormat="true" ht="22" customHeight="true" spans="1:6">
      <c r="A341" s="6">
        <v>339</v>
      </c>
      <c r="B341" s="7" t="s">
        <v>579</v>
      </c>
      <c r="C341" s="32" t="s">
        <v>565</v>
      </c>
      <c r="D341" s="14" t="s">
        <v>580</v>
      </c>
      <c r="E341" s="18">
        <v>600</v>
      </c>
      <c r="F341" s="19"/>
    </row>
    <row r="342" s="1" customFormat="true" ht="22" customHeight="true" spans="1:6">
      <c r="A342" s="6">
        <v>340</v>
      </c>
      <c r="B342" s="7" t="s">
        <v>581</v>
      </c>
      <c r="C342" s="32" t="s">
        <v>565</v>
      </c>
      <c r="D342" s="14" t="s">
        <v>582</v>
      </c>
      <c r="E342" s="18">
        <v>600</v>
      </c>
      <c r="F342" s="19"/>
    </row>
    <row r="343" s="1" customFormat="true" ht="22" customHeight="true" spans="1:6">
      <c r="A343" s="6">
        <v>341</v>
      </c>
      <c r="B343" s="7" t="s">
        <v>583</v>
      </c>
      <c r="C343" s="32" t="s">
        <v>565</v>
      </c>
      <c r="D343" s="24" t="s">
        <v>584</v>
      </c>
      <c r="E343" s="18">
        <v>600</v>
      </c>
      <c r="F343" s="19"/>
    </row>
    <row r="344" s="1" customFormat="true" ht="22" customHeight="true" spans="1:6">
      <c r="A344" s="6">
        <v>342</v>
      </c>
      <c r="B344" s="7" t="s">
        <v>585</v>
      </c>
      <c r="C344" s="32" t="s">
        <v>565</v>
      </c>
      <c r="D344" s="14" t="s">
        <v>586</v>
      </c>
      <c r="E344" s="18">
        <v>600</v>
      </c>
      <c r="F344" s="19"/>
    </row>
    <row r="345" s="1" customFormat="true" ht="22" customHeight="true" spans="1:6">
      <c r="A345" s="6">
        <v>343</v>
      </c>
      <c r="B345" s="7" t="s">
        <v>587</v>
      </c>
      <c r="C345" s="32" t="s">
        <v>565</v>
      </c>
      <c r="D345" s="14" t="s">
        <v>588</v>
      </c>
      <c r="E345" s="18">
        <v>600</v>
      </c>
      <c r="F345" s="19"/>
    </row>
    <row r="346" s="1" customFormat="true" ht="22" customHeight="true" spans="1:6">
      <c r="A346" s="6">
        <v>344</v>
      </c>
      <c r="B346" s="7" t="s">
        <v>589</v>
      </c>
      <c r="C346" s="32" t="s">
        <v>565</v>
      </c>
      <c r="D346" s="9" t="s">
        <v>590</v>
      </c>
      <c r="E346" s="18">
        <v>600</v>
      </c>
      <c r="F346" s="19"/>
    </row>
    <row r="347" s="1" customFormat="true" ht="22" customHeight="true" spans="1:6">
      <c r="A347" s="6">
        <v>345</v>
      </c>
      <c r="B347" s="7" t="s">
        <v>591</v>
      </c>
      <c r="C347" s="32" t="s">
        <v>565</v>
      </c>
      <c r="D347" s="9" t="s">
        <v>592</v>
      </c>
      <c r="E347" s="18">
        <v>600</v>
      </c>
      <c r="F347" s="19"/>
    </row>
    <row r="348" s="1" customFormat="true" ht="22" customHeight="true" spans="1:6">
      <c r="A348" s="6">
        <v>346</v>
      </c>
      <c r="B348" s="7" t="s">
        <v>593</v>
      </c>
      <c r="C348" s="32" t="s">
        <v>565</v>
      </c>
      <c r="D348" s="9" t="s">
        <v>594</v>
      </c>
      <c r="E348" s="18">
        <v>600</v>
      </c>
      <c r="F348" s="19"/>
    </row>
    <row r="349" s="1" customFormat="true" ht="22" customHeight="true" spans="1:6">
      <c r="A349" s="6">
        <v>347</v>
      </c>
      <c r="B349" s="7" t="s">
        <v>595</v>
      </c>
      <c r="C349" s="32" t="s">
        <v>565</v>
      </c>
      <c r="D349" s="9" t="s">
        <v>596</v>
      </c>
      <c r="E349" s="18">
        <v>600</v>
      </c>
      <c r="F349" s="19"/>
    </row>
    <row r="350" s="1" customFormat="true" ht="22" customHeight="true" spans="1:6">
      <c r="A350" s="6">
        <v>348</v>
      </c>
      <c r="B350" s="7" t="s">
        <v>597</v>
      </c>
      <c r="C350" s="32" t="s">
        <v>565</v>
      </c>
      <c r="D350" s="9" t="s">
        <v>598</v>
      </c>
      <c r="E350" s="18">
        <v>600</v>
      </c>
      <c r="F350" s="19"/>
    </row>
    <row r="351" s="1" customFormat="true" ht="22" customHeight="true" spans="1:6">
      <c r="A351" s="6">
        <v>349</v>
      </c>
      <c r="B351" s="7" t="s">
        <v>599</v>
      </c>
      <c r="C351" s="32" t="s">
        <v>565</v>
      </c>
      <c r="D351" s="9" t="s">
        <v>600</v>
      </c>
      <c r="E351" s="18">
        <v>600</v>
      </c>
      <c r="F351" s="19"/>
    </row>
    <row r="352" s="1" customFormat="true" ht="22" customHeight="true" spans="1:6">
      <c r="A352" s="6">
        <v>350</v>
      </c>
      <c r="B352" s="7" t="s">
        <v>601</v>
      </c>
      <c r="C352" s="32" t="s">
        <v>565</v>
      </c>
      <c r="D352" s="14" t="s">
        <v>572</v>
      </c>
      <c r="E352" s="18">
        <v>600</v>
      </c>
      <c r="F352" s="19"/>
    </row>
    <row r="353" s="1" customFormat="true" ht="22" customHeight="true" spans="1:6">
      <c r="A353" s="6">
        <v>351</v>
      </c>
      <c r="B353" s="7" t="s">
        <v>602</v>
      </c>
      <c r="C353" s="32" t="s">
        <v>565</v>
      </c>
      <c r="D353" s="14" t="s">
        <v>603</v>
      </c>
      <c r="E353" s="18">
        <v>600</v>
      </c>
      <c r="F353" s="19"/>
    </row>
    <row r="354" s="1" customFormat="true" ht="22" customHeight="true" spans="1:6">
      <c r="A354" s="6">
        <v>352</v>
      </c>
      <c r="B354" s="7" t="s">
        <v>604</v>
      </c>
      <c r="C354" s="32" t="s">
        <v>565</v>
      </c>
      <c r="D354" s="14" t="s">
        <v>570</v>
      </c>
      <c r="E354" s="18">
        <v>600</v>
      </c>
      <c r="F354" s="19"/>
    </row>
    <row r="355" s="1" customFormat="true" ht="22" customHeight="true" spans="1:6">
      <c r="A355" s="6">
        <v>353</v>
      </c>
      <c r="B355" s="7" t="s">
        <v>605</v>
      </c>
      <c r="C355" s="32" t="s">
        <v>565</v>
      </c>
      <c r="D355" s="14" t="s">
        <v>566</v>
      </c>
      <c r="E355" s="18">
        <v>600</v>
      </c>
      <c r="F355" s="19"/>
    </row>
    <row r="356" s="1" customFormat="true" ht="22" customHeight="true" spans="1:6">
      <c r="A356" s="6">
        <v>354</v>
      </c>
      <c r="B356" s="7" t="s">
        <v>606</v>
      </c>
      <c r="C356" s="32" t="s">
        <v>565</v>
      </c>
      <c r="D356" s="14" t="s">
        <v>607</v>
      </c>
      <c r="E356" s="18">
        <v>600</v>
      </c>
      <c r="F356" s="19"/>
    </row>
    <row r="357" s="1" customFormat="true" ht="22" customHeight="true" spans="1:6">
      <c r="A357" s="6">
        <v>355</v>
      </c>
      <c r="B357" s="7" t="s">
        <v>608</v>
      </c>
      <c r="C357" s="32" t="s">
        <v>565</v>
      </c>
      <c r="D357" s="14" t="s">
        <v>609</v>
      </c>
      <c r="E357" s="18">
        <v>600</v>
      </c>
      <c r="F357" s="19"/>
    </row>
    <row r="358" s="1" customFormat="true" ht="22" customHeight="true" spans="1:6">
      <c r="A358" s="6">
        <v>356</v>
      </c>
      <c r="B358" s="7" t="s">
        <v>610</v>
      </c>
      <c r="C358" s="32" t="s">
        <v>565</v>
      </c>
      <c r="D358" s="14" t="s">
        <v>611</v>
      </c>
      <c r="E358" s="18">
        <v>600</v>
      </c>
      <c r="F358" s="19"/>
    </row>
    <row r="359" s="1" customFormat="true" ht="22" customHeight="true" spans="1:6">
      <c r="A359" s="6">
        <v>357</v>
      </c>
      <c r="B359" s="7" t="s">
        <v>612</v>
      </c>
      <c r="C359" s="32" t="s">
        <v>565</v>
      </c>
      <c r="D359" s="12" t="s">
        <v>578</v>
      </c>
      <c r="E359" s="18">
        <v>600</v>
      </c>
      <c r="F359" s="19"/>
    </row>
    <row r="360" s="1" customFormat="true" ht="22" customHeight="true" spans="1:6">
      <c r="A360" s="6">
        <v>358</v>
      </c>
      <c r="B360" s="7" t="s">
        <v>613</v>
      </c>
      <c r="C360" s="32" t="s">
        <v>565</v>
      </c>
      <c r="D360" s="12" t="s">
        <v>614</v>
      </c>
      <c r="E360" s="18">
        <v>900</v>
      </c>
      <c r="F360" s="19"/>
    </row>
    <row r="361" s="1" customFormat="true" ht="22" customHeight="true" spans="1:6">
      <c r="A361" s="6">
        <v>359</v>
      </c>
      <c r="B361" s="7" t="s">
        <v>615</v>
      </c>
      <c r="C361" s="32" t="s">
        <v>565</v>
      </c>
      <c r="D361" s="12" t="s">
        <v>590</v>
      </c>
      <c r="E361" s="18">
        <v>900</v>
      </c>
      <c r="F361" s="19"/>
    </row>
    <row r="362" s="1" customFormat="true" ht="22" customHeight="true" spans="1:6">
      <c r="A362" s="6">
        <v>360</v>
      </c>
      <c r="B362" s="7" t="s">
        <v>616</v>
      </c>
      <c r="C362" s="32" t="s">
        <v>565</v>
      </c>
      <c r="D362" s="12" t="s">
        <v>568</v>
      </c>
      <c r="E362" s="18">
        <v>900</v>
      </c>
      <c r="F362" s="19"/>
    </row>
    <row r="363" s="1" customFormat="true" ht="22" customHeight="true" spans="1:6">
      <c r="A363" s="6">
        <v>361</v>
      </c>
      <c r="B363" s="7" t="s">
        <v>617</v>
      </c>
      <c r="C363" s="32" t="s">
        <v>565</v>
      </c>
      <c r="D363" s="12" t="s">
        <v>592</v>
      </c>
      <c r="E363" s="18">
        <v>900</v>
      </c>
      <c r="F363" s="19"/>
    </row>
    <row r="364" s="1" customFormat="true" ht="22" customHeight="true" spans="1:6">
      <c r="A364" s="6">
        <v>362</v>
      </c>
      <c r="B364" s="7" t="s">
        <v>618</v>
      </c>
      <c r="C364" s="32" t="s">
        <v>565</v>
      </c>
      <c r="D364" s="12" t="s">
        <v>590</v>
      </c>
      <c r="E364" s="18">
        <v>900</v>
      </c>
      <c r="F364" s="19"/>
    </row>
    <row r="365" s="1" customFormat="true" ht="22" customHeight="true" spans="1:6">
      <c r="A365" s="6">
        <v>363</v>
      </c>
      <c r="B365" s="7" t="s">
        <v>619</v>
      </c>
      <c r="C365" s="32" t="s">
        <v>565</v>
      </c>
      <c r="D365" s="12" t="s">
        <v>568</v>
      </c>
      <c r="E365" s="18">
        <v>900</v>
      </c>
      <c r="F365" s="19"/>
    </row>
    <row r="366" s="1" customFormat="true" ht="22" customHeight="true" spans="1:6">
      <c r="A366" s="6">
        <v>364</v>
      </c>
      <c r="B366" s="7" t="s">
        <v>620</v>
      </c>
      <c r="C366" s="32" t="s">
        <v>565</v>
      </c>
      <c r="D366" s="12" t="s">
        <v>568</v>
      </c>
      <c r="E366" s="18">
        <v>900</v>
      </c>
      <c r="F366" s="19"/>
    </row>
    <row r="367" s="1" customFormat="true" ht="22" customHeight="true" spans="1:6">
      <c r="A367" s="6">
        <v>365</v>
      </c>
      <c r="B367" s="7" t="s">
        <v>621</v>
      </c>
      <c r="C367" s="32" t="s">
        <v>565</v>
      </c>
      <c r="D367" s="12" t="s">
        <v>614</v>
      </c>
      <c r="E367" s="18">
        <v>900</v>
      </c>
      <c r="F367" s="19"/>
    </row>
    <row r="368" s="1" customFormat="true" ht="22" customHeight="true" spans="1:6">
      <c r="A368" s="6">
        <v>366</v>
      </c>
      <c r="B368" s="7" t="s">
        <v>622</v>
      </c>
      <c r="C368" s="32" t="s">
        <v>565</v>
      </c>
      <c r="D368" s="12" t="s">
        <v>570</v>
      </c>
      <c r="E368" s="18">
        <v>900</v>
      </c>
      <c r="F368" s="19"/>
    </row>
    <row r="369" s="1" customFormat="true" ht="22" customHeight="true" spans="1:6">
      <c r="A369" s="6">
        <v>367</v>
      </c>
      <c r="B369" s="7" t="s">
        <v>623</v>
      </c>
      <c r="C369" s="32" t="s">
        <v>565</v>
      </c>
      <c r="D369" s="12" t="s">
        <v>624</v>
      </c>
      <c r="E369" s="18">
        <v>900</v>
      </c>
      <c r="F369" s="19"/>
    </row>
    <row r="370" s="1" customFormat="true" ht="22" customHeight="true" spans="1:6">
      <c r="A370" s="6">
        <v>368</v>
      </c>
      <c r="B370" s="7" t="s">
        <v>625</v>
      </c>
      <c r="C370" s="32" t="s">
        <v>565</v>
      </c>
      <c r="D370" s="13" t="s">
        <v>626</v>
      </c>
      <c r="E370" s="18">
        <v>900</v>
      </c>
      <c r="F370" s="19"/>
    </row>
    <row r="371" s="1" customFormat="true" ht="22" customHeight="true" spans="1:6">
      <c r="A371" s="6">
        <v>369</v>
      </c>
      <c r="B371" s="7" t="s">
        <v>627</v>
      </c>
      <c r="C371" s="32" t="s">
        <v>565</v>
      </c>
      <c r="D371" s="13" t="s">
        <v>628</v>
      </c>
      <c r="E371" s="18">
        <v>900</v>
      </c>
      <c r="F371" s="19"/>
    </row>
    <row r="372" s="1" customFormat="true" ht="22" customHeight="true" spans="1:6">
      <c r="A372" s="6">
        <v>370</v>
      </c>
      <c r="B372" s="7" t="s">
        <v>629</v>
      </c>
      <c r="C372" s="32" t="s">
        <v>565</v>
      </c>
      <c r="D372" s="13" t="s">
        <v>630</v>
      </c>
      <c r="E372" s="18">
        <v>900</v>
      </c>
      <c r="F372" s="19"/>
    </row>
    <row r="373" s="1" customFormat="true" ht="22" customHeight="true" spans="1:6">
      <c r="A373" s="6">
        <v>371</v>
      </c>
      <c r="B373" s="7" t="s">
        <v>631</v>
      </c>
      <c r="C373" s="32" t="s">
        <v>565</v>
      </c>
      <c r="D373" s="13" t="s">
        <v>592</v>
      </c>
      <c r="E373" s="18">
        <v>900</v>
      </c>
      <c r="F373" s="19"/>
    </row>
    <row r="374" s="1" customFormat="true" ht="22" customHeight="true" spans="1:6">
      <c r="A374" s="6">
        <v>372</v>
      </c>
      <c r="B374" s="7" t="s">
        <v>632</v>
      </c>
      <c r="C374" s="32" t="s">
        <v>565</v>
      </c>
      <c r="D374" s="13" t="s">
        <v>633</v>
      </c>
      <c r="E374" s="18">
        <v>900</v>
      </c>
      <c r="F374" s="19"/>
    </row>
    <row r="375" s="1" customFormat="true" ht="22" customHeight="true" spans="1:6">
      <c r="A375" s="6">
        <v>373</v>
      </c>
      <c r="B375" s="7" t="s">
        <v>634</v>
      </c>
      <c r="C375" s="32" t="s">
        <v>565</v>
      </c>
      <c r="D375" s="13" t="s">
        <v>635</v>
      </c>
      <c r="E375" s="18">
        <v>900</v>
      </c>
      <c r="F375" s="19"/>
    </row>
    <row r="376" s="1" customFormat="true" ht="22" customHeight="true" spans="1:6">
      <c r="A376" s="6">
        <v>374</v>
      </c>
      <c r="B376" s="7" t="s">
        <v>636</v>
      </c>
      <c r="C376" s="32" t="s">
        <v>565</v>
      </c>
      <c r="D376" s="13" t="s">
        <v>637</v>
      </c>
      <c r="E376" s="18">
        <v>900</v>
      </c>
      <c r="F376" s="19"/>
    </row>
    <row r="377" s="1" customFormat="true" ht="22" customHeight="true" spans="1:6">
      <c r="A377" s="6">
        <v>375</v>
      </c>
      <c r="B377" s="7" t="s">
        <v>638</v>
      </c>
      <c r="C377" s="32" t="s">
        <v>565</v>
      </c>
      <c r="D377" s="13" t="s">
        <v>639</v>
      </c>
      <c r="E377" s="18">
        <v>900</v>
      </c>
      <c r="F377" s="19"/>
    </row>
    <row r="378" s="1" customFormat="true" ht="22" customHeight="true" spans="1:6">
      <c r="A378" s="6">
        <v>376</v>
      </c>
      <c r="B378" s="7" t="s">
        <v>640</v>
      </c>
      <c r="C378" s="32" t="s">
        <v>565</v>
      </c>
      <c r="D378" s="13" t="s">
        <v>641</v>
      </c>
      <c r="E378" s="18">
        <v>900</v>
      </c>
      <c r="F378" s="19"/>
    </row>
    <row r="379" s="1" customFormat="true" ht="22" customHeight="true" spans="1:6">
      <c r="A379" s="6">
        <v>377</v>
      </c>
      <c r="B379" s="7" t="s">
        <v>642</v>
      </c>
      <c r="C379" s="32" t="s">
        <v>565</v>
      </c>
      <c r="D379" s="13" t="s">
        <v>643</v>
      </c>
      <c r="E379" s="18">
        <v>900</v>
      </c>
      <c r="F379" s="19"/>
    </row>
    <row r="380" s="1" customFormat="true" ht="22" customHeight="true" spans="1:6">
      <c r="A380" s="6">
        <v>378</v>
      </c>
      <c r="B380" s="7" t="s">
        <v>644</v>
      </c>
      <c r="C380" s="32" t="s">
        <v>565</v>
      </c>
      <c r="D380" s="13" t="s">
        <v>645</v>
      </c>
      <c r="E380" s="18">
        <v>900</v>
      </c>
      <c r="F380" s="19"/>
    </row>
    <row r="381" s="1" customFormat="true" ht="22" customHeight="true" spans="1:6">
      <c r="A381" s="6">
        <v>379</v>
      </c>
      <c r="B381" s="7" t="s">
        <v>646</v>
      </c>
      <c r="C381" s="32" t="s">
        <v>565</v>
      </c>
      <c r="D381" s="14" t="s">
        <v>647</v>
      </c>
      <c r="E381" s="18">
        <v>900</v>
      </c>
      <c r="F381" s="19"/>
    </row>
    <row r="382" s="1" customFormat="true" ht="22" customHeight="true" spans="1:6">
      <c r="A382" s="6">
        <v>380</v>
      </c>
      <c r="B382" s="7" t="s">
        <v>648</v>
      </c>
      <c r="C382" s="32" t="s">
        <v>565</v>
      </c>
      <c r="D382" s="14" t="s">
        <v>649</v>
      </c>
      <c r="E382" s="18">
        <v>900</v>
      </c>
      <c r="F382" s="19"/>
    </row>
    <row r="383" s="1" customFormat="true" ht="22" customHeight="true" spans="1:6">
      <c r="A383" s="6">
        <v>381</v>
      </c>
      <c r="B383" s="7" t="s">
        <v>650</v>
      </c>
      <c r="C383" s="32" t="s">
        <v>565</v>
      </c>
      <c r="D383" s="14" t="s">
        <v>651</v>
      </c>
      <c r="E383" s="18">
        <v>900</v>
      </c>
      <c r="F383" s="19"/>
    </row>
    <row r="384" s="1" customFormat="true" ht="22" customHeight="true" spans="1:6">
      <c r="A384" s="6">
        <v>382</v>
      </c>
      <c r="B384" s="7" t="s">
        <v>652</v>
      </c>
      <c r="C384" s="32" t="s">
        <v>565</v>
      </c>
      <c r="D384" s="14" t="s">
        <v>653</v>
      </c>
      <c r="E384" s="18">
        <v>900</v>
      </c>
      <c r="F384" s="19"/>
    </row>
    <row r="385" s="1" customFormat="true" ht="22" customHeight="true" spans="1:6">
      <c r="A385" s="6">
        <v>383</v>
      </c>
      <c r="B385" s="7" t="s">
        <v>654</v>
      </c>
      <c r="C385" s="32" t="s">
        <v>565</v>
      </c>
      <c r="D385" s="9" t="s">
        <v>655</v>
      </c>
      <c r="E385" s="18">
        <v>900</v>
      </c>
      <c r="F385" s="19"/>
    </row>
    <row r="386" s="1" customFormat="true" ht="22" customHeight="true" spans="1:6">
      <c r="A386" s="6">
        <v>384</v>
      </c>
      <c r="B386" s="7" t="s">
        <v>656</v>
      </c>
      <c r="C386" s="32" t="s">
        <v>565</v>
      </c>
      <c r="D386" s="9" t="s">
        <v>657</v>
      </c>
      <c r="E386" s="18">
        <v>900</v>
      </c>
      <c r="F386" s="19"/>
    </row>
    <row r="387" s="1" customFormat="true" ht="22" customHeight="true" spans="1:6">
      <c r="A387" s="6">
        <v>385</v>
      </c>
      <c r="B387" s="7" t="s">
        <v>658</v>
      </c>
      <c r="C387" s="32" t="s">
        <v>565</v>
      </c>
      <c r="D387" s="9" t="s">
        <v>607</v>
      </c>
      <c r="E387" s="18">
        <v>900</v>
      </c>
      <c r="F387" s="19"/>
    </row>
    <row r="388" s="1" customFormat="true" ht="22" customHeight="true" spans="1:6">
      <c r="A388" s="6">
        <v>386</v>
      </c>
      <c r="B388" s="7" t="s">
        <v>659</v>
      </c>
      <c r="C388" s="32" t="s">
        <v>565</v>
      </c>
      <c r="D388" s="9" t="s">
        <v>660</v>
      </c>
      <c r="E388" s="18">
        <v>900</v>
      </c>
      <c r="F388" s="19"/>
    </row>
    <row r="389" s="1" customFormat="true" ht="22" customHeight="true" spans="1:6">
      <c r="A389" s="6">
        <v>387</v>
      </c>
      <c r="B389" s="7" t="s">
        <v>661</v>
      </c>
      <c r="C389" s="32" t="s">
        <v>565</v>
      </c>
      <c r="D389" s="12" t="s">
        <v>662</v>
      </c>
      <c r="E389" s="18">
        <v>900</v>
      </c>
      <c r="F389" s="19"/>
    </row>
    <row r="390" s="1" customFormat="true" ht="22" customHeight="true" spans="1:6">
      <c r="A390" s="6">
        <v>388</v>
      </c>
      <c r="B390" s="7" t="s">
        <v>663</v>
      </c>
      <c r="C390" s="32" t="s">
        <v>565</v>
      </c>
      <c r="D390" s="12" t="s">
        <v>664</v>
      </c>
      <c r="E390" s="18">
        <v>900</v>
      </c>
      <c r="F390" s="19"/>
    </row>
    <row r="391" s="1" customFormat="true" ht="22" customHeight="true" spans="1:6">
      <c r="A391" s="6">
        <v>389</v>
      </c>
      <c r="B391" s="7" t="s">
        <v>665</v>
      </c>
      <c r="C391" s="32" t="s">
        <v>565</v>
      </c>
      <c r="D391" s="12" t="s">
        <v>666</v>
      </c>
      <c r="E391" s="18">
        <v>900</v>
      </c>
      <c r="F391" s="19"/>
    </row>
    <row r="392" s="1" customFormat="true" ht="22" customHeight="true" spans="1:6">
      <c r="A392" s="6">
        <v>390</v>
      </c>
      <c r="B392" s="7" t="s">
        <v>667</v>
      </c>
      <c r="C392" s="32" t="s">
        <v>565</v>
      </c>
      <c r="D392" s="9" t="s">
        <v>592</v>
      </c>
      <c r="E392" s="18">
        <v>900</v>
      </c>
      <c r="F392" s="19"/>
    </row>
    <row r="393" s="1" customFormat="true" ht="22" customHeight="true" spans="1:6">
      <c r="A393" s="6">
        <v>391</v>
      </c>
      <c r="B393" s="7" t="s">
        <v>668</v>
      </c>
      <c r="C393" s="32" t="s">
        <v>565</v>
      </c>
      <c r="D393" s="9" t="s">
        <v>662</v>
      </c>
      <c r="E393" s="18">
        <v>900</v>
      </c>
      <c r="F393" s="19"/>
    </row>
    <row r="394" s="1" customFormat="true" ht="22" customHeight="true" spans="1:6">
      <c r="A394" s="6">
        <v>392</v>
      </c>
      <c r="B394" s="7" t="s">
        <v>669</v>
      </c>
      <c r="C394" s="32" t="s">
        <v>565</v>
      </c>
      <c r="D394" s="28" t="s">
        <v>670</v>
      </c>
      <c r="E394" s="18">
        <v>900</v>
      </c>
      <c r="F394" s="19"/>
    </row>
    <row r="395" s="1" customFormat="true" ht="22" customHeight="true" spans="1:6">
      <c r="A395" s="6">
        <v>393</v>
      </c>
      <c r="B395" s="7" t="s">
        <v>671</v>
      </c>
      <c r="C395" s="32" t="s">
        <v>565</v>
      </c>
      <c r="D395" s="28" t="s">
        <v>672</v>
      </c>
      <c r="E395" s="18">
        <v>900</v>
      </c>
      <c r="F395" s="19"/>
    </row>
    <row r="396" s="1" customFormat="true" ht="22" customHeight="true" spans="1:6">
      <c r="A396" s="6">
        <v>394</v>
      </c>
      <c r="B396" s="7" t="s">
        <v>673</v>
      </c>
      <c r="C396" s="32" t="s">
        <v>565</v>
      </c>
      <c r="D396" s="12" t="s">
        <v>674</v>
      </c>
      <c r="E396" s="18">
        <v>900</v>
      </c>
      <c r="F396" s="19"/>
    </row>
    <row r="397" s="1" customFormat="true" ht="22" customHeight="true" spans="1:6">
      <c r="A397" s="6">
        <v>395</v>
      </c>
      <c r="B397" s="7" t="s">
        <v>675</v>
      </c>
      <c r="C397" s="32" t="s">
        <v>565</v>
      </c>
      <c r="D397" s="12" t="s">
        <v>578</v>
      </c>
      <c r="E397" s="18">
        <v>900</v>
      </c>
      <c r="F397" s="19"/>
    </row>
    <row r="398" s="1" customFormat="true" ht="22" customHeight="true" spans="1:6">
      <c r="A398" s="6">
        <v>396</v>
      </c>
      <c r="B398" s="7" t="s">
        <v>676</v>
      </c>
      <c r="C398" s="32" t="s">
        <v>565</v>
      </c>
      <c r="D398" s="12" t="s">
        <v>677</v>
      </c>
      <c r="E398" s="18">
        <v>900</v>
      </c>
      <c r="F398" s="19"/>
    </row>
    <row r="399" s="1" customFormat="true" ht="22" customHeight="true" spans="1:6">
      <c r="A399" s="6">
        <v>397</v>
      </c>
      <c r="B399" s="7" t="s">
        <v>678</v>
      </c>
      <c r="C399" s="32" t="s">
        <v>565</v>
      </c>
      <c r="D399" s="12" t="s">
        <v>582</v>
      </c>
      <c r="E399" s="18">
        <v>900</v>
      </c>
      <c r="F399" s="19"/>
    </row>
    <row r="400" s="1" customFormat="true" ht="22" customHeight="true" spans="1:6">
      <c r="A400" s="6">
        <v>398</v>
      </c>
      <c r="B400" s="7" t="s">
        <v>679</v>
      </c>
      <c r="C400" s="32" t="s">
        <v>565</v>
      </c>
      <c r="D400" s="12" t="s">
        <v>680</v>
      </c>
      <c r="E400" s="18">
        <v>900</v>
      </c>
      <c r="F400" s="19"/>
    </row>
    <row r="401" s="1" customFormat="true" ht="22" customHeight="true" spans="1:6">
      <c r="A401" s="6">
        <v>399</v>
      </c>
      <c r="B401" s="7" t="s">
        <v>681</v>
      </c>
      <c r="C401" s="32" t="s">
        <v>565</v>
      </c>
      <c r="D401" s="12" t="s">
        <v>664</v>
      </c>
      <c r="E401" s="18">
        <v>900</v>
      </c>
      <c r="F401" s="19"/>
    </row>
    <row r="402" s="1" customFormat="true" ht="22" customHeight="true" spans="1:6">
      <c r="A402" s="6">
        <v>400</v>
      </c>
      <c r="B402" s="7" t="s">
        <v>682</v>
      </c>
      <c r="C402" s="32" t="s">
        <v>565</v>
      </c>
      <c r="D402" s="12" t="s">
        <v>607</v>
      </c>
      <c r="E402" s="18">
        <v>900</v>
      </c>
      <c r="F402" s="19"/>
    </row>
    <row r="403" s="1" customFormat="true" ht="22" customHeight="true" spans="1:6">
      <c r="A403" s="6">
        <v>401</v>
      </c>
      <c r="B403" s="32" t="s">
        <v>683</v>
      </c>
      <c r="C403" s="32" t="s">
        <v>565</v>
      </c>
      <c r="D403" s="12" t="s">
        <v>684</v>
      </c>
      <c r="E403" s="8">
        <v>300</v>
      </c>
      <c r="F403" s="19"/>
    </row>
    <row r="404" s="1" customFormat="true" ht="22" customHeight="true" spans="1:6">
      <c r="A404" s="6">
        <v>402</v>
      </c>
      <c r="B404" s="32" t="s">
        <v>685</v>
      </c>
      <c r="C404" s="32" t="s">
        <v>565</v>
      </c>
      <c r="D404" s="12" t="s">
        <v>686</v>
      </c>
      <c r="E404" s="8">
        <v>300</v>
      </c>
      <c r="F404" s="19"/>
    </row>
    <row r="405" s="1" customFormat="true" ht="22" customHeight="true" spans="1:6">
      <c r="A405" s="6">
        <v>403</v>
      </c>
      <c r="B405" s="32" t="s">
        <v>687</v>
      </c>
      <c r="C405" s="32" t="s">
        <v>565</v>
      </c>
      <c r="D405" s="12" t="s">
        <v>688</v>
      </c>
      <c r="E405" s="8">
        <v>300</v>
      </c>
      <c r="F405" s="19"/>
    </row>
    <row r="406" s="1" customFormat="true" ht="22" customHeight="true" spans="1:6">
      <c r="A406" s="6">
        <v>404</v>
      </c>
      <c r="B406" s="32" t="s">
        <v>689</v>
      </c>
      <c r="C406" s="32" t="s">
        <v>565</v>
      </c>
      <c r="D406" s="12" t="s">
        <v>677</v>
      </c>
      <c r="E406" s="8">
        <v>300</v>
      </c>
      <c r="F406" s="19"/>
    </row>
    <row r="407" s="1" customFormat="true" ht="22" customHeight="true" spans="1:6">
      <c r="A407" s="6">
        <v>405</v>
      </c>
      <c r="B407" s="32" t="s">
        <v>690</v>
      </c>
      <c r="C407" s="32" t="s">
        <v>565</v>
      </c>
      <c r="D407" s="12" t="s">
        <v>691</v>
      </c>
      <c r="E407" s="8">
        <v>300</v>
      </c>
      <c r="F407" s="19"/>
    </row>
    <row r="408" s="1" customFormat="true" ht="22" customHeight="true" spans="1:6">
      <c r="A408" s="6">
        <v>406</v>
      </c>
      <c r="B408" s="32" t="s">
        <v>692</v>
      </c>
      <c r="C408" s="32" t="s">
        <v>565</v>
      </c>
      <c r="D408" s="12" t="s">
        <v>693</v>
      </c>
      <c r="E408" s="8">
        <v>300</v>
      </c>
      <c r="F408" s="19"/>
    </row>
    <row r="409" s="1" customFormat="true" ht="22" customHeight="true" spans="1:6">
      <c r="A409" s="6">
        <v>407</v>
      </c>
      <c r="B409" s="32" t="s">
        <v>694</v>
      </c>
      <c r="C409" s="32" t="s">
        <v>565</v>
      </c>
      <c r="D409" s="12" t="s">
        <v>592</v>
      </c>
      <c r="E409" s="8">
        <v>300</v>
      </c>
      <c r="F409" s="19"/>
    </row>
    <row r="410" s="1" customFormat="true" ht="22" customHeight="true" spans="1:6">
      <c r="A410" s="6">
        <v>408</v>
      </c>
      <c r="B410" s="32" t="s">
        <v>695</v>
      </c>
      <c r="C410" s="32" t="s">
        <v>565</v>
      </c>
      <c r="D410" s="12" t="s">
        <v>582</v>
      </c>
      <c r="E410" s="8">
        <v>300</v>
      </c>
      <c r="F410" s="19"/>
    </row>
    <row r="411" s="1" customFormat="true" ht="22" customHeight="true" spans="1:6">
      <c r="A411" s="6">
        <v>409</v>
      </c>
      <c r="B411" s="32" t="s">
        <v>696</v>
      </c>
      <c r="C411" s="32" t="s">
        <v>565</v>
      </c>
      <c r="D411" s="12" t="s">
        <v>614</v>
      </c>
      <c r="E411" s="8">
        <v>300</v>
      </c>
      <c r="F411" s="19"/>
    </row>
    <row r="412" s="1" customFormat="true" ht="22" customHeight="true" spans="1:6">
      <c r="A412" s="6">
        <v>410</v>
      </c>
      <c r="B412" s="32" t="s">
        <v>697</v>
      </c>
      <c r="C412" s="32" t="s">
        <v>565</v>
      </c>
      <c r="D412" s="12" t="s">
        <v>639</v>
      </c>
      <c r="E412" s="8">
        <v>300</v>
      </c>
      <c r="F412" s="19"/>
    </row>
    <row r="413" s="1" customFormat="true" ht="22" customHeight="true" spans="1:6">
      <c r="A413" s="6">
        <v>411</v>
      </c>
      <c r="B413" s="32" t="s">
        <v>698</v>
      </c>
      <c r="C413" s="32" t="s">
        <v>565</v>
      </c>
      <c r="D413" s="12" t="s">
        <v>699</v>
      </c>
      <c r="E413" s="8">
        <v>300</v>
      </c>
      <c r="F413" s="19"/>
    </row>
    <row r="414" s="1" customFormat="true" ht="22" customHeight="true" spans="1:6">
      <c r="A414" s="6">
        <v>412</v>
      </c>
      <c r="B414" s="32" t="s">
        <v>700</v>
      </c>
      <c r="C414" s="32" t="s">
        <v>565</v>
      </c>
      <c r="D414" s="33" t="s">
        <v>637</v>
      </c>
      <c r="E414" s="8">
        <v>300</v>
      </c>
      <c r="F414" s="19"/>
    </row>
    <row r="415" s="1" customFormat="true" ht="22" customHeight="true" spans="1:6">
      <c r="A415" s="6">
        <v>413</v>
      </c>
      <c r="B415" s="32" t="s">
        <v>701</v>
      </c>
      <c r="C415" s="32" t="s">
        <v>565</v>
      </c>
      <c r="D415" s="33" t="s">
        <v>662</v>
      </c>
      <c r="E415" s="8">
        <v>300</v>
      </c>
      <c r="F415" s="19"/>
    </row>
    <row r="416" s="1" customFormat="true" ht="22" customHeight="true" spans="1:6">
      <c r="A416" s="6">
        <v>414</v>
      </c>
      <c r="B416" s="32" t="s">
        <v>702</v>
      </c>
      <c r="C416" s="32" t="s">
        <v>565</v>
      </c>
      <c r="D416" s="33" t="s">
        <v>703</v>
      </c>
      <c r="E416" s="8">
        <v>300</v>
      </c>
      <c r="F416" s="19"/>
    </row>
    <row r="417" s="1" customFormat="true" ht="22" customHeight="true" spans="1:6">
      <c r="A417" s="6">
        <v>415</v>
      </c>
      <c r="B417" s="32" t="s">
        <v>704</v>
      </c>
      <c r="C417" s="32" t="s">
        <v>565</v>
      </c>
      <c r="D417" s="12" t="s">
        <v>633</v>
      </c>
      <c r="E417" s="8">
        <v>300</v>
      </c>
      <c r="F417" s="19"/>
    </row>
    <row r="418" s="1" customFormat="true" ht="22" customHeight="true" spans="1:6">
      <c r="A418" s="6">
        <v>416</v>
      </c>
      <c r="B418" s="32" t="s">
        <v>705</v>
      </c>
      <c r="C418" s="32" t="s">
        <v>565</v>
      </c>
      <c r="D418" s="33" t="s">
        <v>706</v>
      </c>
      <c r="E418" s="8">
        <v>300</v>
      </c>
      <c r="F418" s="19"/>
    </row>
    <row r="419" s="1" customFormat="true" ht="22" customHeight="true" spans="1:6">
      <c r="A419" s="6">
        <v>417</v>
      </c>
      <c r="B419" s="22" t="s">
        <v>707</v>
      </c>
      <c r="C419" s="32" t="s">
        <v>565</v>
      </c>
      <c r="D419" s="33" t="s">
        <v>706</v>
      </c>
      <c r="E419" s="8">
        <v>300</v>
      </c>
      <c r="F419" s="19"/>
    </row>
    <row r="420" s="1" customFormat="true" ht="22" customHeight="true" spans="1:6">
      <c r="A420" s="6">
        <v>418</v>
      </c>
      <c r="B420" s="32" t="s">
        <v>708</v>
      </c>
      <c r="C420" s="32" t="s">
        <v>565</v>
      </c>
      <c r="D420" s="12" t="s">
        <v>637</v>
      </c>
      <c r="E420" s="8">
        <v>300</v>
      </c>
      <c r="F420" s="19"/>
    </row>
    <row r="421" s="1" customFormat="true" ht="22" customHeight="true" spans="1:6">
      <c r="A421" s="6">
        <v>419</v>
      </c>
      <c r="B421" s="32" t="s">
        <v>709</v>
      </c>
      <c r="C421" s="32" t="s">
        <v>565</v>
      </c>
      <c r="D421" s="12" t="s">
        <v>703</v>
      </c>
      <c r="E421" s="8">
        <v>300</v>
      </c>
      <c r="F421" s="19"/>
    </row>
    <row r="422" s="1" customFormat="true" ht="22" customHeight="true" spans="1:6">
      <c r="A422" s="6">
        <v>420</v>
      </c>
      <c r="B422" s="32" t="s">
        <v>710</v>
      </c>
      <c r="C422" s="32" t="s">
        <v>565</v>
      </c>
      <c r="D422" s="12" t="s">
        <v>711</v>
      </c>
      <c r="E422" s="8">
        <v>300</v>
      </c>
      <c r="F422" s="19"/>
    </row>
    <row r="423" s="1" customFormat="true" ht="22" customHeight="true" spans="1:6">
      <c r="A423" s="6">
        <v>421</v>
      </c>
      <c r="B423" s="32" t="s">
        <v>712</v>
      </c>
      <c r="C423" s="32" t="s">
        <v>565</v>
      </c>
      <c r="D423" s="12" t="s">
        <v>474</v>
      </c>
      <c r="E423" s="8">
        <v>300</v>
      </c>
      <c r="F423" s="19"/>
    </row>
    <row r="424" s="1" customFormat="true" ht="22" customHeight="true" spans="1:6">
      <c r="A424" s="6">
        <v>422</v>
      </c>
      <c r="B424" s="32" t="s">
        <v>713</v>
      </c>
      <c r="C424" s="32" t="s">
        <v>565</v>
      </c>
      <c r="D424" s="12" t="s">
        <v>592</v>
      </c>
      <c r="E424" s="8">
        <v>300</v>
      </c>
      <c r="F424" s="19"/>
    </row>
    <row r="425" s="1" customFormat="true" ht="22" customHeight="true" spans="1:6">
      <c r="A425" s="6">
        <v>423</v>
      </c>
      <c r="B425" s="32" t="s">
        <v>714</v>
      </c>
      <c r="C425" s="32" t="s">
        <v>565</v>
      </c>
      <c r="D425" s="12" t="s">
        <v>590</v>
      </c>
      <c r="E425" s="8">
        <v>300</v>
      </c>
      <c r="F425" s="19"/>
    </row>
    <row r="426" s="1" customFormat="true" ht="22" customHeight="true" spans="1:6">
      <c r="A426" s="6">
        <v>424</v>
      </c>
      <c r="B426" s="32" t="s">
        <v>715</v>
      </c>
      <c r="C426" s="32" t="s">
        <v>565</v>
      </c>
      <c r="D426" s="12" t="s">
        <v>716</v>
      </c>
      <c r="E426" s="8">
        <v>300</v>
      </c>
      <c r="F426" s="19"/>
    </row>
    <row r="427" s="1" customFormat="true" ht="22" customHeight="true" spans="1:6">
      <c r="A427" s="6">
        <v>425</v>
      </c>
      <c r="B427" s="32" t="s">
        <v>717</v>
      </c>
      <c r="C427" s="32" t="s">
        <v>565</v>
      </c>
      <c r="D427" s="28" t="s">
        <v>572</v>
      </c>
      <c r="E427" s="8">
        <v>300</v>
      </c>
      <c r="F427" s="19"/>
    </row>
    <row r="428" s="1" customFormat="true" ht="22" customHeight="true" spans="1:6">
      <c r="A428" s="6">
        <v>426</v>
      </c>
      <c r="B428" s="32" t="s">
        <v>718</v>
      </c>
      <c r="C428" s="32" t="s">
        <v>565</v>
      </c>
      <c r="D428" s="34" t="s">
        <v>572</v>
      </c>
      <c r="E428" s="8">
        <v>300</v>
      </c>
      <c r="F428" s="19"/>
    </row>
    <row r="429" s="1" customFormat="true" ht="22" customHeight="true" spans="1:6">
      <c r="A429" s="6">
        <v>427</v>
      </c>
      <c r="B429" s="7" t="s">
        <v>719</v>
      </c>
      <c r="C429" s="7" t="s">
        <v>720</v>
      </c>
      <c r="D429" s="28" t="s">
        <v>721</v>
      </c>
      <c r="E429" s="18">
        <v>600</v>
      </c>
      <c r="F429" s="19"/>
    </row>
    <row r="430" s="1" customFormat="true" ht="22" customHeight="true" spans="1:6">
      <c r="A430" s="6">
        <v>428</v>
      </c>
      <c r="B430" s="7" t="s">
        <v>722</v>
      </c>
      <c r="C430" s="7" t="s">
        <v>720</v>
      </c>
      <c r="D430" s="28" t="s">
        <v>723</v>
      </c>
      <c r="E430" s="18">
        <v>600</v>
      </c>
      <c r="F430" s="19"/>
    </row>
    <row r="431" s="1" customFormat="true" ht="22" customHeight="true" spans="1:6">
      <c r="A431" s="6">
        <v>429</v>
      </c>
      <c r="B431" s="7" t="s">
        <v>724</v>
      </c>
      <c r="C431" s="7" t="s">
        <v>720</v>
      </c>
      <c r="D431" s="28" t="s">
        <v>725</v>
      </c>
      <c r="E431" s="18">
        <v>600</v>
      </c>
      <c r="F431" s="19"/>
    </row>
    <row r="432" s="1" customFormat="true" ht="22" customHeight="true" spans="1:6">
      <c r="A432" s="6">
        <v>430</v>
      </c>
      <c r="B432" s="7" t="s">
        <v>726</v>
      </c>
      <c r="C432" s="7" t="s">
        <v>720</v>
      </c>
      <c r="D432" s="28" t="s">
        <v>727</v>
      </c>
      <c r="E432" s="18">
        <v>600</v>
      </c>
      <c r="F432" s="19"/>
    </row>
    <row r="433" s="1" customFormat="true" ht="22" customHeight="true" spans="1:6">
      <c r="A433" s="6">
        <v>431</v>
      </c>
      <c r="B433" s="7" t="s">
        <v>728</v>
      </c>
      <c r="C433" s="7" t="s">
        <v>720</v>
      </c>
      <c r="D433" s="12" t="s">
        <v>729</v>
      </c>
      <c r="E433" s="18">
        <v>600</v>
      </c>
      <c r="F433" s="19"/>
    </row>
    <row r="434" s="1" customFormat="true" ht="22" customHeight="true" spans="1:6">
      <c r="A434" s="6">
        <v>432</v>
      </c>
      <c r="B434" s="7" t="s">
        <v>730</v>
      </c>
      <c r="C434" s="7" t="s">
        <v>720</v>
      </c>
      <c r="D434" s="12" t="s">
        <v>731</v>
      </c>
      <c r="E434" s="18">
        <v>600</v>
      </c>
      <c r="F434" s="19"/>
    </row>
    <row r="435" s="1" customFormat="true" ht="22" customHeight="true" spans="1:6">
      <c r="A435" s="6">
        <v>433</v>
      </c>
      <c r="B435" s="7" t="s">
        <v>732</v>
      </c>
      <c r="C435" s="7" t="s">
        <v>720</v>
      </c>
      <c r="D435" s="12" t="s">
        <v>733</v>
      </c>
      <c r="E435" s="18">
        <v>600</v>
      </c>
      <c r="F435" s="19"/>
    </row>
    <row r="436" s="1" customFormat="true" ht="22" customHeight="true" spans="1:6">
      <c r="A436" s="6">
        <v>434</v>
      </c>
      <c r="B436" s="7" t="s">
        <v>734</v>
      </c>
      <c r="C436" s="7" t="s">
        <v>720</v>
      </c>
      <c r="D436" s="12" t="s">
        <v>735</v>
      </c>
      <c r="E436" s="18">
        <v>900</v>
      </c>
      <c r="F436" s="19"/>
    </row>
    <row r="437" s="1" customFormat="true" ht="22" customHeight="true" spans="1:6">
      <c r="A437" s="6">
        <v>435</v>
      </c>
      <c r="B437" s="7" t="s">
        <v>736</v>
      </c>
      <c r="C437" s="7" t="s">
        <v>720</v>
      </c>
      <c r="D437" s="13" t="s">
        <v>737</v>
      </c>
      <c r="E437" s="18">
        <v>900</v>
      </c>
      <c r="F437" s="19"/>
    </row>
    <row r="438" s="1" customFormat="true" ht="22" customHeight="true" spans="1:6">
      <c r="A438" s="6">
        <v>436</v>
      </c>
      <c r="B438" s="7" t="s">
        <v>738</v>
      </c>
      <c r="C438" s="7" t="s">
        <v>720</v>
      </c>
      <c r="D438" s="9" t="s">
        <v>739</v>
      </c>
      <c r="E438" s="18">
        <v>900</v>
      </c>
      <c r="F438" s="19"/>
    </row>
    <row r="439" s="1" customFormat="true" ht="22" customHeight="true" spans="1:6">
      <c r="A439" s="6">
        <v>437</v>
      </c>
      <c r="B439" s="7" t="s">
        <v>740</v>
      </c>
      <c r="C439" s="7" t="s">
        <v>720</v>
      </c>
      <c r="D439" s="12" t="s">
        <v>741</v>
      </c>
      <c r="E439" s="18">
        <v>900</v>
      </c>
      <c r="F439" s="19"/>
    </row>
    <row r="440" s="1" customFormat="true" ht="22" customHeight="true" spans="1:6">
      <c r="A440" s="6">
        <v>438</v>
      </c>
      <c r="B440" s="7" t="s">
        <v>742</v>
      </c>
      <c r="C440" s="7" t="s">
        <v>720</v>
      </c>
      <c r="D440" s="12" t="s">
        <v>743</v>
      </c>
      <c r="E440" s="18">
        <v>900</v>
      </c>
      <c r="F440" s="19"/>
    </row>
    <row r="441" s="1" customFormat="true" ht="22" customHeight="true" spans="1:6">
      <c r="A441" s="6">
        <v>439</v>
      </c>
      <c r="B441" s="7" t="s">
        <v>744</v>
      </c>
      <c r="C441" s="7" t="s">
        <v>720</v>
      </c>
      <c r="D441" s="12" t="s">
        <v>745</v>
      </c>
      <c r="E441" s="18">
        <v>900</v>
      </c>
      <c r="F441" s="19"/>
    </row>
    <row r="442" s="1" customFormat="true" ht="22" customHeight="true" spans="1:6">
      <c r="A442" s="6">
        <v>440</v>
      </c>
      <c r="B442" s="7" t="s">
        <v>746</v>
      </c>
      <c r="C442" s="7" t="s">
        <v>720</v>
      </c>
      <c r="D442" s="12" t="s">
        <v>747</v>
      </c>
      <c r="E442" s="18">
        <v>900</v>
      </c>
      <c r="F442" s="19"/>
    </row>
    <row r="443" s="1" customFormat="true" ht="22" customHeight="true" spans="1:6">
      <c r="A443" s="6">
        <v>441</v>
      </c>
      <c r="B443" s="7" t="s">
        <v>748</v>
      </c>
      <c r="C443" s="7" t="s">
        <v>720</v>
      </c>
      <c r="D443" s="14" t="s">
        <v>749</v>
      </c>
      <c r="E443" s="18">
        <v>900</v>
      </c>
      <c r="F443" s="19"/>
    </row>
    <row r="444" s="1" customFormat="true" ht="22" customHeight="true" spans="1:6">
      <c r="A444" s="6">
        <v>442</v>
      </c>
      <c r="B444" s="7" t="s">
        <v>750</v>
      </c>
      <c r="C444" s="7" t="s">
        <v>720</v>
      </c>
      <c r="D444" s="14" t="s">
        <v>478</v>
      </c>
      <c r="E444" s="18">
        <v>900</v>
      </c>
      <c r="F444" s="19"/>
    </row>
    <row r="445" s="1" customFormat="true" ht="22" customHeight="true" spans="1:6">
      <c r="A445" s="6">
        <v>443</v>
      </c>
      <c r="B445" s="7" t="s">
        <v>751</v>
      </c>
      <c r="C445" s="7" t="s">
        <v>720</v>
      </c>
      <c r="D445" s="9" t="s">
        <v>752</v>
      </c>
      <c r="E445" s="18">
        <v>900</v>
      </c>
      <c r="F445" s="19"/>
    </row>
    <row r="446" s="1" customFormat="true" ht="22" customHeight="true" spans="1:6">
      <c r="A446" s="6">
        <v>444</v>
      </c>
      <c r="B446" s="7" t="s">
        <v>753</v>
      </c>
      <c r="C446" s="7" t="s">
        <v>720</v>
      </c>
      <c r="D446" s="9" t="s">
        <v>754</v>
      </c>
      <c r="E446" s="18">
        <v>900</v>
      </c>
      <c r="F446" s="19"/>
    </row>
    <row r="447" s="1" customFormat="true" ht="22" customHeight="true" spans="1:6">
      <c r="A447" s="6">
        <v>445</v>
      </c>
      <c r="B447" s="8" t="s">
        <v>755</v>
      </c>
      <c r="C447" s="7" t="s">
        <v>720</v>
      </c>
      <c r="D447" s="9" t="s">
        <v>756</v>
      </c>
      <c r="E447" s="18">
        <v>900</v>
      </c>
      <c r="F447" s="19"/>
    </row>
    <row r="448" s="1" customFormat="true" ht="22" customHeight="true" spans="1:6">
      <c r="A448" s="6">
        <v>446</v>
      </c>
      <c r="B448" s="8" t="s">
        <v>757</v>
      </c>
      <c r="C448" s="7" t="s">
        <v>720</v>
      </c>
      <c r="D448" s="9" t="s">
        <v>758</v>
      </c>
      <c r="E448" s="8">
        <v>600</v>
      </c>
      <c r="F448" s="19"/>
    </row>
    <row r="449" s="1" customFormat="true" ht="22" customHeight="true" spans="1:6">
      <c r="A449" s="6">
        <v>447</v>
      </c>
      <c r="B449" s="8" t="s">
        <v>759</v>
      </c>
      <c r="C449" s="7" t="s">
        <v>720</v>
      </c>
      <c r="D449" s="9" t="s">
        <v>760</v>
      </c>
      <c r="E449" s="8">
        <v>600</v>
      </c>
      <c r="F449" s="19"/>
    </row>
    <row r="450" s="1" customFormat="true" ht="22" customHeight="true" spans="1:6">
      <c r="A450" s="6">
        <v>448</v>
      </c>
      <c r="B450" s="8" t="s">
        <v>761</v>
      </c>
      <c r="C450" s="7" t="s">
        <v>720</v>
      </c>
      <c r="D450" s="9" t="s">
        <v>480</v>
      </c>
      <c r="E450" s="8">
        <v>300</v>
      </c>
      <c r="F450" s="19"/>
    </row>
    <row r="451" s="1" customFormat="true" ht="22" customHeight="true" spans="1:6">
      <c r="A451" s="6">
        <v>449</v>
      </c>
      <c r="B451" s="8" t="s">
        <v>762</v>
      </c>
      <c r="C451" s="7" t="s">
        <v>720</v>
      </c>
      <c r="D451" s="9" t="s">
        <v>763</v>
      </c>
      <c r="E451" s="8">
        <v>300</v>
      </c>
      <c r="F451" s="19"/>
    </row>
    <row r="452" s="1" customFormat="true" ht="22" customHeight="true" spans="1:6">
      <c r="A452" s="6">
        <v>450</v>
      </c>
      <c r="B452" s="8" t="s">
        <v>764</v>
      </c>
      <c r="C452" s="7" t="s">
        <v>720</v>
      </c>
      <c r="D452" s="9" t="s">
        <v>765</v>
      </c>
      <c r="E452" s="8">
        <v>300</v>
      </c>
      <c r="F452" s="19"/>
    </row>
    <row r="453" s="1" customFormat="true" ht="22" customHeight="true" spans="1:6">
      <c r="A453" s="6">
        <v>451</v>
      </c>
      <c r="B453" s="8" t="s">
        <v>766</v>
      </c>
      <c r="C453" s="7" t="s">
        <v>720</v>
      </c>
      <c r="D453" s="9" t="s">
        <v>767</v>
      </c>
      <c r="E453" s="8">
        <v>300</v>
      </c>
      <c r="F453" s="19"/>
    </row>
    <row r="454" s="1" customFormat="true" ht="22" customHeight="true" spans="1:6">
      <c r="A454" s="6">
        <v>452</v>
      </c>
      <c r="B454" s="8" t="s">
        <v>768</v>
      </c>
      <c r="C454" s="7" t="s">
        <v>720</v>
      </c>
      <c r="D454" s="9" t="s">
        <v>480</v>
      </c>
      <c r="E454" s="8">
        <v>300</v>
      </c>
      <c r="F454" s="19"/>
    </row>
    <row r="455" s="1" customFormat="true" ht="22" customHeight="true" spans="1:6">
      <c r="A455" s="6">
        <v>453</v>
      </c>
      <c r="B455" s="8" t="s">
        <v>769</v>
      </c>
      <c r="C455" s="7" t="s">
        <v>720</v>
      </c>
      <c r="D455" s="9" t="s">
        <v>770</v>
      </c>
      <c r="E455" s="8">
        <v>300</v>
      </c>
      <c r="F455" s="19"/>
    </row>
    <row r="456" s="1" customFormat="true" ht="22" customHeight="true" spans="1:6">
      <c r="A456" s="6">
        <v>454</v>
      </c>
      <c r="B456" s="8" t="s">
        <v>771</v>
      </c>
      <c r="C456" s="7" t="s">
        <v>720</v>
      </c>
      <c r="D456" s="9" t="s">
        <v>772</v>
      </c>
      <c r="E456" s="8">
        <v>300</v>
      </c>
      <c r="F456" s="19"/>
    </row>
    <row r="457" s="1" customFormat="true" ht="22" customHeight="true" spans="1:6">
      <c r="A457" s="6">
        <v>455</v>
      </c>
      <c r="B457" s="7" t="s">
        <v>773</v>
      </c>
      <c r="C457" s="7" t="s">
        <v>774</v>
      </c>
      <c r="D457" s="12" t="s">
        <v>775</v>
      </c>
      <c r="E457" s="18">
        <v>600</v>
      </c>
      <c r="F457" s="19"/>
    </row>
    <row r="458" s="1" customFormat="true" ht="22" customHeight="true" spans="1:6">
      <c r="A458" s="6">
        <v>456</v>
      </c>
      <c r="B458" s="7" t="s">
        <v>776</v>
      </c>
      <c r="C458" s="7" t="s">
        <v>774</v>
      </c>
      <c r="D458" s="12" t="s">
        <v>777</v>
      </c>
      <c r="E458" s="18">
        <v>600</v>
      </c>
      <c r="F458" s="19"/>
    </row>
    <row r="459" s="1" customFormat="true" ht="22" customHeight="true" spans="1:6">
      <c r="A459" s="6">
        <v>457</v>
      </c>
      <c r="B459" s="7" t="s">
        <v>778</v>
      </c>
      <c r="C459" s="7" t="s">
        <v>774</v>
      </c>
      <c r="D459" s="9" t="s">
        <v>777</v>
      </c>
      <c r="E459" s="18">
        <v>600</v>
      </c>
      <c r="F459" s="19"/>
    </row>
    <row r="460" s="1" customFormat="true" ht="22" customHeight="true" spans="1:6">
      <c r="A460" s="6">
        <v>458</v>
      </c>
      <c r="B460" s="7" t="s">
        <v>779</v>
      </c>
      <c r="C460" s="7" t="s">
        <v>774</v>
      </c>
      <c r="D460" s="14" t="s">
        <v>780</v>
      </c>
      <c r="E460" s="18">
        <v>600</v>
      </c>
      <c r="F460" s="19"/>
    </row>
    <row r="461" s="1" customFormat="true" ht="22" customHeight="true" spans="1:6">
      <c r="A461" s="6">
        <v>459</v>
      </c>
      <c r="B461" s="7" t="s">
        <v>781</v>
      </c>
      <c r="C461" s="7" t="s">
        <v>774</v>
      </c>
      <c r="D461" s="14" t="s">
        <v>782</v>
      </c>
      <c r="E461" s="18">
        <v>600</v>
      </c>
      <c r="F461" s="19"/>
    </row>
    <row r="462" s="1" customFormat="true" ht="22" customHeight="true" spans="1:6">
      <c r="A462" s="6">
        <v>460</v>
      </c>
      <c r="B462" s="7" t="s">
        <v>783</v>
      </c>
      <c r="C462" s="7" t="s">
        <v>774</v>
      </c>
      <c r="D462" s="14" t="s">
        <v>784</v>
      </c>
      <c r="E462" s="18">
        <v>600</v>
      </c>
      <c r="F462" s="19"/>
    </row>
    <row r="463" s="1" customFormat="true" ht="22" customHeight="true" spans="1:6">
      <c r="A463" s="6">
        <v>461</v>
      </c>
      <c r="B463" s="7" t="s">
        <v>785</v>
      </c>
      <c r="C463" s="7" t="s">
        <v>774</v>
      </c>
      <c r="D463" s="14" t="s">
        <v>786</v>
      </c>
      <c r="E463" s="18">
        <v>600</v>
      </c>
      <c r="F463" s="19"/>
    </row>
    <row r="464" s="1" customFormat="true" ht="22" customHeight="true" spans="1:6">
      <c r="A464" s="6">
        <v>462</v>
      </c>
      <c r="B464" s="7" t="s">
        <v>787</v>
      </c>
      <c r="C464" s="7" t="s">
        <v>774</v>
      </c>
      <c r="D464" s="14" t="s">
        <v>489</v>
      </c>
      <c r="E464" s="18">
        <v>600</v>
      </c>
      <c r="F464" s="19"/>
    </row>
    <row r="465" s="1" customFormat="true" ht="22" customHeight="true" spans="1:6">
      <c r="A465" s="6">
        <v>463</v>
      </c>
      <c r="B465" s="7" t="s">
        <v>788</v>
      </c>
      <c r="C465" s="7" t="s">
        <v>774</v>
      </c>
      <c r="D465" s="35" t="s">
        <v>489</v>
      </c>
      <c r="E465" s="18">
        <v>600</v>
      </c>
      <c r="F465" s="19"/>
    </row>
    <row r="466" s="1" customFormat="true" ht="22" customHeight="true" spans="1:6">
      <c r="A466" s="6">
        <v>464</v>
      </c>
      <c r="B466" s="7" t="s">
        <v>789</v>
      </c>
      <c r="C466" s="7" t="s">
        <v>774</v>
      </c>
      <c r="D466" s="35" t="s">
        <v>790</v>
      </c>
      <c r="E466" s="18">
        <v>600</v>
      </c>
      <c r="F466" s="19"/>
    </row>
    <row r="467" s="1" customFormat="true" ht="22" customHeight="true" spans="1:6">
      <c r="A467" s="6">
        <v>465</v>
      </c>
      <c r="B467" s="7" t="s">
        <v>791</v>
      </c>
      <c r="C467" s="7" t="s">
        <v>774</v>
      </c>
      <c r="D467" s="35" t="s">
        <v>792</v>
      </c>
      <c r="E467" s="18">
        <v>600</v>
      </c>
      <c r="F467" s="19"/>
    </row>
    <row r="468" s="1" customFormat="true" ht="22" customHeight="true" spans="1:6">
      <c r="A468" s="6">
        <v>466</v>
      </c>
      <c r="B468" s="7" t="s">
        <v>470</v>
      </c>
      <c r="C468" s="7" t="s">
        <v>774</v>
      </c>
      <c r="D468" s="35" t="s">
        <v>793</v>
      </c>
      <c r="E468" s="18">
        <v>900</v>
      </c>
      <c r="F468" s="19"/>
    </row>
    <row r="469" s="1" customFormat="true" ht="22" customHeight="true" spans="1:6">
      <c r="A469" s="6">
        <v>467</v>
      </c>
      <c r="B469" s="7" t="s">
        <v>794</v>
      </c>
      <c r="C469" s="7" t="s">
        <v>774</v>
      </c>
      <c r="D469" s="35" t="s">
        <v>795</v>
      </c>
      <c r="E469" s="18">
        <v>900</v>
      </c>
      <c r="F469" s="19"/>
    </row>
    <row r="470" s="1" customFormat="true" ht="22" customHeight="true" spans="1:6">
      <c r="A470" s="6">
        <v>468</v>
      </c>
      <c r="B470" s="7" t="s">
        <v>796</v>
      </c>
      <c r="C470" s="7" t="s">
        <v>774</v>
      </c>
      <c r="D470" s="35" t="s">
        <v>797</v>
      </c>
      <c r="E470" s="18">
        <v>900</v>
      </c>
      <c r="F470" s="19"/>
    </row>
    <row r="471" s="1" customFormat="true" ht="22" customHeight="true" spans="1:6">
      <c r="A471" s="6">
        <v>469</v>
      </c>
      <c r="B471" s="7" t="s">
        <v>798</v>
      </c>
      <c r="C471" s="7" t="s">
        <v>774</v>
      </c>
      <c r="D471" s="35" t="s">
        <v>799</v>
      </c>
      <c r="E471" s="18">
        <v>900</v>
      </c>
      <c r="F471" s="19"/>
    </row>
    <row r="472" s="1" customFormat="true" ht="22" customHeight="true" spans="1:6">
      <c r="A472" s="6">
        <v>470</v>
      </c>
      <c r="B472" s="7" t="s">
        <v>800</v>
      </c>
      <c r="C472" s="7" t="s">
        <v>774</v>
      </c>
      <c r="D472" s="35" t="s">
        <v>801</v>
      </c>
      <c r="E472" s="18">
        <v>900</v>
      </c>
      <c r="F472" s="19"/>
    </row>
    <row r="473" s="1" customFormat="true" ht="22" customHeight="true" spans="1:6">
      <c r="A473" s="6">
        <v>471</v>
      </c>
      <c r="B473" s="7" t="s">
        <v>802</v>
      </c>
      <c r="C473" s="7" t="s">
        <v>774</v>
      </c>
      <c r="D473" s="35" t="s">
        <v>803</v>
      </c>
      <c r="E473" s="18">
        <v>900</v>
      </c>
      <c r="F473" s="19"/>
    </row>
    <row r="474" s="1" customFormat="true" ht="22" customHeight="true" spans="1:6">
      <c r="A474" s="6">
        <v>472</v>
      </c>
      <c r="B474" s="7" t="s">
        <v>804</v>
      </c>
      <c r="C474" s="7" t="s">
        <v>774</v>
      </c>
      <c r="D474" s="35" t="s">
        <v>805</v>
      </c>
      <c r="E474" s="18">
        <v>900</v>
      </c>
      <c r="F474" s="19"/>
    </row>
    <row r="475" s="1" customFormat="true" ht="22" customHeight="true" spans="1:6">
      <c r="A475" s="6">
        <v>473</v>
      </c>
      <c r="B475" s="7" t="s">
        <v>806</v>
      </c>
      <c r="C475" s="7" t="s">
        <v>774</v>
      </c>
      <c r="D475" s="35" t="s">
        <v>807</v>
      </c>
      <c r="E475" s="18">
        <v>900</v>
      </c>
      <c r="F475" s="19"/>
    </row>
    <row r="476" s="1" customFormat="true" ht="22" customHeight="true" spans="1:6">
      <c r="A476" s="6">
        <v>474</v>
      </c>
      <c r="B476" s="7" t="s">
        <v>808</v>
      </c>
      <c r="C476" s="7" t="s">
        <v>774</v>
      </c>
      <c r="D476" s="35" t="s">
        <v>775</v>
      </c>
      <c r="E476" s="18">
        <v>900</v>
      </c>
      <c r="F476" s="19"/>
    </row>
    <row r="477" s="1" customFormat="true" ht="22" customHeight="true" spans="1:6">
      <c r="A477" s="6">
        <v>475</v>
      </c>
      <c r="B477" s="7" t="s">
        <v>809</v>
      </c>
      <c r="C477" s="7" t="s">
        <v>774</v>
      </c>
      <c r="D477" s="35" t="s">
        <v>810</v>
      </c>
      <c r="E477" s="18">
        <v>900</v>
      </c>
      <c r="F477" s="19"/>
    </row>
    <row r="478" s="1" customFormat="true" ht="22" customHeight="true" spans="1:6">
      <c r="A478" s="6">
        <v>476</v>
      </c>
      <c r="B478" s="7" t="s">
        <v>811</v>
      </c>
      <c r="C478" s="7" t="s">
        <v>774</v>
      </c>
      <c r="D478" s="35" t="s">
        <v>803</v>
      </c>
      <c r="E478" s="18">
        <v>900</v>
      </c>
      <c r="F478" s="19"/>
    </row>
    <row r="479" s="1" customFormat="true" ht="22" customHeight="true" spans="1:6">
      <c r="A479" s="6">
        <v>477</v>
      </c>
      <c r="B479" s="7" t="s">
        <v>812</v>
      </c>
      <c r="C479" s="7" t="s">
        <v>774</v>
      </c>
      <c r="D479" s="35" t="s">
        <v>813</v>
      </c>
      <c r="E479" s="18">
        <v>900</v>
      </c>
      <c r="F479" s="19"/>
    </row>
    <row r="480" s="1" customFormat="true" ht="22" customHeight="true" spans="1:6">
      <c r="A480" s="6">
        <v>478</v>
      </c>
      <c r="B480" s="7" t="s">
        <v>814</v>
      </c>
      <c r="C480" s="7" t="s">
        <v>774</v>
      </c>
      <c r="D480" s="35" t="s">
        <v>815</v>
      </c>
      <c r="E480" s="18">
        <v>900</v>
      </c>
      <c r="F480" s="19"/>
    </row>
    <row r="481" s="1" customFormat="true" ht="22" customHeight="true" spans="1:6">
      <c r="A481" s="6">
        <v>479</v>
      </c>
      <c r="B481" s="7" t="s">
        <v>816</v>
      </c>
      <c r="C481" s="7" t="s">
        <v>774</v>
      </c>
      <c r="D481" s="35" t="s">
        <v>817</v>
      </c>
      <c r="E481" s="18">
        <v>900</v>
      </c>
      <c r="F481" s="19"/>
    </row>
    <row r="482" s="1" customFormat="true" ht="22" customHeight="true" spans="1:6">
      <c r="A482" s="6">
        <v>480</v>
      </c>
      <c r="B482" s="8" t="s">
        <v>818</v>
      </c>
      <c r="C482" s="7" t="s">
        <v>774</v>
      </c>
      <c r="D482" s="35" t="s">
        <v>819</v>
      </c>
      <c r="E482" s="8">
        <v>300</v>
      </c>
      <c r="F482" s="19"/>
    </row>
    <row r="483" s="1" customFormat="true" ht="22" customHeight="true" spans="1:6">
      <c r="A483" s="6">
        <v>481</v>
      </c>
      <c r="B483" s="8" t="s">
        <v>820</v>
      </c>
      <c r="C483" s="7" t="s">
        <v>774</v>
      </c>
      <c r="D483" s="35" t="s">
        <v>821</v>
      </c>
      <c r="E483" s="8">
        <v>300</v>
      </c>
      <c r="F483" s="19"/>
    </row>
    <row r="484" s="1" customFormat="true" ht="22" customHeight="true" spans="1:6">
      <c r="A484" s="6">
        <v>482</v>
      </c>
      <c r="B484" s="8" t="s">
        <v>822</v>
      </c>
      <c r="C484" s="7" t="s">
        <v>774</v>
      </c>
      <c r="D484" s="35" t="s">
        <v>805</v>
      </c>
      <c r="E484" s="8">
        <v>300</v>
      </c>
      <c r="F484" s="19"/>
    </row>
    <row r="485" s="1" customFormat="true" ht="22" customHeight="true" spans="1:6">
      <c r="A485" s="6">
        <v>483</v>
      </c>
      <c r="B485" s="8" t="s">
        <v>823</v>
      </c>
      <c r="C485" s="7" t="s">
        <v>774</v>
      </c>
      <c r="D485" s="35" t="s">
        <v>824</v>
      </c>
      <c r="E485" s="8">
        <v>300</v>
      </c>
      <c r="F485" s="19"/>
    </row>
    <row r="486" s="1" customFormat="true" ht="22" customHeight="true" spans="1:6">
      <c r="A486" s="6">
        <v>484</v>
      </c>
      <c r="B486" s="8" t="s">
        <v>825</v>
      </c>
      <c r="C486" s="7" t="s">
        <v>774</v>
      </c>
      <c r="D486" s="35" t="s">
        <v>826</v>
      </c>
      <c r="E486" s="8">
        <v>300</v>
      </c>
      <c r="F486" s="19"/>
    </row>
    <row r="487" s="1" customFormat="true" ht="22" customHeight="true" spans="1:6">
      <c r="A487" s="6">
        <v>485</v>
      </c>
      <c r="B487" s="8" t="s">
        <v>827</v>
      </c>
      <c r="C487" s="7" t="s">
        <v>774</v>
      </c>
      <c r="D487" s="35" t="s">
        <v>828</v>
      </c>
      <c r="E487" s="8">
        <v>300</v>
      </c>
      <c r="F487" s="19"/>
    </row>
    <row r="488" s="1" customFormat="true" ht="22" customHeight="true" spans="1:6">
      <c r="A488" s="6">
        <v>486</v>
      </c>
      <c r="B488" s="8" t="s">
        <v>829</v>
      </c>
      <c r="C488" s="7" t="s">
        <v>774</v>
      </c>
      <c r="D488" s="35" t="s">
        <v>830</v>
      </c>
      <c r="E488" s="8">
        <v>300</v>
      </c>
      <c r="F488" s="19"/>
    </row>
    <row r="489" s="1" customFormat="true" ht="22" customHeight="true" spans="1:6">
      <c r="A489" s="6">
        <v>487</v>
      </c>
      <c r="B489" s="8" t="s">
        <v>831</v>
      </c>
      <c r="C489" s="7" t="s">
        <v>774</v>
      </c>
      <c r="D489" s="35" t="s">
        <v>807</v>
      </c>
      <c r="E489" s="8">
        <v>300</v>
      </c>
      <c r="F489" s="19"/>
    </row>
    <row r="490" s="1" customFormat="true" ht="22" customHeight="true" spans="1:6">
      <c r="A490" s="6">
        <v>488</v>
      </c>
      <c r="B490" s="8" t="s">
        <v>832</v>
      </c>
      <c r="C490" s="7" t="s">
        <v>774</v>
      </c>
      <c r="D490" s="35" t="s">
        <v>777</v>
      </c>
      <c r="E490" s="8">
        <v>300</v>
      </c>
      <c r="F490" s="19"/>
    </row>
    <row r="491" s="1" customFormat="true" ht="22" customHeight="true" spans="1:6">
      <c r="A491" s="6">
        <v>489</v>
      </c>
      <c r="B491" s="8" t="s">
        <v>833</v>
      </c>
      <c r="C491" s="7" t="s">
        <v>774</v>
      </c>
      <c r="D491" s="35" t="s">
        <v>810</v>
      </c>
      <c r="E491" s="8">
        <v>300</v>
      </c>
      <c r="F491" s="19"/>
    </row>
    <row r="492" s="1" customFormat="true" ht="22" customHeight="true" spans="1:6">
      <c r="A492" s="6">
        <v>490</v>
      </c>
      <c r="B492" s="8" t="s">
        <v>834</v>
      </c>
      <c r="C492" s="7" t="s">
        <v>774</v>
      </c>
      <c r="D492" s="35" t="s">
        <v>835</v>
      </c>
      <c r="E492" s="8">
        <v>300</v>
      </c>
      <c r="F492" s="19"/>
    </row>
    <row r="493" s="1" customFormat="true" ht="22" customHeight="true" spans="1:6">
      <c r="A493" s="6">
        <v>491</v>
      </c>
      <c r="B493" s="8" t="s">
        <v>836</v>
      </c>
      <c r="C493" s="7" t="s">
        <v>774</v>
      </c>
      <c r="D493" s="35" t="s">
        <v>801</v>
      </c>
      <c r="E493" s="8">
        <v>300</v>
      </c>
      <c r="F493" s="19"/>
    </row>
    <row r="494" s="1" customFormat="true" ht="22" customHeight="true" spans="1:6">
      <c r="A494" s="6">
        <v>492</v>
      </c>
      <c r="B494" s="7" t="s">
        <v>837</v>
      </c>
      <c r="C494" s="32" t="s">
        <v>838</v>
      </c>
      <c r="D494" s="35" t="s">
        <v>839</v>
      </c>
      <c r="E494" s="18">
        <v>600</v>
      </c>
      <c r="F494" s="19"/>
    </row>
    <row r="495" s="1" customFormat="true" ht="22" customHeight="true" spans="1:6">
      <c r="A495" s="6">
        <v>493</v>
      </c>
      <c r="B495" s="7" t="s">
        <v>840</v>
      </c>
      <c r="C495" s="32" t="s">
        <v>838</v>
      </c>
      <c r="D495" s="35" t="s">
        <v>716</v>
      </c>
      <c r="E495" s="18">
        <v>600</v>
      </c>
      <c r="F495" s="19"/>
    </row>
    <row r="496" s="1" customFormat="true" ht="22" customHeight="true" spans="1:6">
      <c r="A496" s="6">
        <v>494</v>
      </c>
      <c r="B496" s="7" t="s">
        <v>841</v>
      </c>
      <c r="C496" s="32" t="s">
        <v>838</v>
      </c>
      <c r="D496" s="35" t="s">
        <v>641</v>
      </c>
      <c r="E496" s="18">
        <v>600</v>
      </c>
      <c r="F496" s="19"/>
    </row>
    <row r="497" s="1" customFormat="true" ht="22" customHeight="true" spans="1:6">
      <c r="A497" s="6">
        <v>495</v>
      </c>
      <c r="B497" s="7" t="s">
        <v>842</v>
      </c>
      <c r="C497" s="32" t="s">
        <v>838</v>
      </c>
      <c r="D497" s="35" t="s">
        <v>843</v>
      </c>
      <c r="E497" s="18">
        <v>600</v>
      </c>
      <c r="F497" s="19"/>
    </row>
    <row r="498" s="1" customFormat="true" ht="22" customHeight="true" spans="1:6">
      <c r="A498" s="6">
        <v>496</v>
      </c>
      <c r="B498" s="7" t="s">
        <v>844</v>
      </c>
      <c r="C498" s="32" t="s">
        <v>838</v>
      </c>
      <c r="D498" s="35" t="s">
        <v>845</v>
      </c>
      <c r="E498" s="18">
        <v>600</v>
      </c>
      <c r="F498" s="19"/>
    </row>
    <row r="499" s="1" customFormat="true" ht="22" customHeight="true" spans="1:6">
      <c r="A499" s="6">
        <v>497</v>
      </c>
      <c r="B499" s="7" t="s">
        <v>846</v>
      </c>
      <c r="C499" s="32" t="s">
        <v>838</v>
      </c>
      <c r="D499" s="35" t="s">
        <v>847</v>
      </c>
      <c r="E499" s="18">
        <v>600</v>
      </c>
      <c r="F499" s="19"/>
    </row>
    <row r="500" s="1" customFormat="true" ht="22" customHeight="true" spans="1:6">
      <c r="A500" s="6">
        <v>498</v>
      </c>
      <c r="B500" s="7" t="s">
        <v>848</v>
      </c>
      <c r="C500" s="32" t="s">
        <v>838</v>
      </c>
      <c r="D500" s="35" t="s">
        <v>849</v>
      </c>
      <c r="E500" s="18">
        <v>600</v>
      </c>
      <c r="F500" s="19"/>
    </row>
    <row r="501" s="1" customFormat="true" ht="22" customHeight="true" spans="1:6">
      <c r="A501" s="6">
        <v>499</v>
      </c>
      <c r="B501" s="7" t="s">
        <v>850</v>
      </c>
      <c r="C501" s="32" t="s">
        <v>838</v>
      </c>
      <c r="D501" s="35" t="s">
        <v>851</v>
      </c>
      <c r="E501" s="18">
        <v>600</v>
      </c>
      <c r="F501" s="19"/>
    </row>
    <row r="502" s="1" customFormat="true" ht="22" customHeight="true" spans="1:6">
      <c r="A502" s="6">
        <v>500</v>
      </c>
      <c r="B502" s="7" t="s">
        <v>852</v>
      </c>
      <c r="C502" s="32" t="s">
        <v>838</v>
      </c>
      <c r="D502" s="35" t="s">
        <v>853</v>
      </c>
      <c r="E502" s="18">
        <v>600</v>
      </c>
      <c r="F502" s="19"/>
    </row>
    <row r="503" s="1" customFormat="true" ht="22" customHeight="true" spans="1:6">
      <c r="A503" s="6">
        <v>501</v>
      </c>
      <c r="B503" s="7" t="s">
        <v>854</v>
      </c>
      <c r="C503" s="32" t="s">
        <v>838</v>
      </c>
      <c r="D503" s="35" t="s">
        <v>851</v>
      </c>
      <c r="E503" s="18">
        <v>600</v>
      </c>
      <c r="F503" s="19"/>
    </row>
    <row r="504" s="1" customFormat="true" ht="22" customHeight="true" spans="1:6">
      <c r="A504" s="6">
        <v>502</v>
      </c>
      <c r="B504" s="7" t="s">
        <v>855</v>
      </c>
      <c r="C504" s="32" t="s">
        <v>838</v>
      </c>
      <c r="D504" s="35" t="s">
        <v>856</v>
      </c>
      <c r="E504" s="18">
        <v>600</v>
      </c>
      <c r="F504" s="19"/>
    </row>
    <row r="505" s="1" customFormat="true" ht="22" customHeight="true" spans="1:6">
      <c r="A505" s="6">
        <v>503</v>
      </c>
      <c r="B505" s="7" t="s">
        <v>857</v>
      </c>
      <c r="C505" s="32" t="s">
        <v>838</v>
      </c>
      <c r="D505" s="35" t="s">
        <v>858</v>
      </c>
      <c r="E505" s="18">
        <v>600</v>
      </c>
      <c r="F505" s="19"/>
    </row>
    <row r="506" s="1" customFormat="true" ht="22" customHeight="true" spans="1:6">
      <c r="A506" s="6">
        <v>504</v>
      </c>
      <c r="B506" s="7" t="s">
        <v>859</v>
      </c>
      <c r="C506" s="32" t="s">
        <v>838</v>
      </c>
      <c r="D506" s="35" t="s">
        <v>860</v>
      </c>
      <c r="E506" s="18">
        <v>600</v>
      </c>
      <c r="F506" s="19"/>
    </row>
    <row r="507" s="1" customFormat="true" ht="22" customHeight="true" spans="1:6">
      <c r="A507" s="6">
        <v>505</v>
      </c>
      <c r="B507" s="7" t="s">
        <v>861</v>
      </c>
      <c r="C507" s="32" t="s">
        <v>838</v>
      </c>
      <c r="D507" s="35" t="s">
        <v>862</v>
      </c>
      <c r="E507" s="18">
        <v>600</v>
      </c>
      <c r="F507" s="19"/>
    </row>
    <row r="508" s="1" customFormat="true" ht="22" customHeight="true" spans="1:6">
      <c r="A508" s="6">
        <v>506</v>
      </c>
      <c r="B508" s="7" t="s">
        <v>863</v>
      </c>
      <c r="C508" s="32" t="s">
        <v>838</v>
      </c>
      <c r="D508" s="35" t="s">
        <v>864</v>
      </c>
      <c r="E508" s="18">
        <v>600</v>
      </c>
      <c r="F508" s="19"/>
    </row>
    <row r="509" s="1" customFormat="true" ht="22" customHeight="true" spans="1:6">
      <c r="A509" s="6">
        <v>507</v>
      </c>
      <c r="B509" s="7" t="s">
        <v>865</v>
      </c>
      <c r="C509" s="32" t="s">
        <v>838</v>
      </c>
      <c r="D509" s="35" t="s">
        <v>706</v>
      </c>
      <c r="E509" s="18">
        <v>600</v>
      </c>
      <c r="F509" s="19"/>
    </row>
    <row r="510" s="1" customFormat="true" ht="22" customHeight="true" spans="1:6">
      <c r="A510" s="6">
        <v>508</v>
      </c>
      <c r="B510" s="7" t="s">
        <v>866</v>
      </c>
      <c r="C510" s="32" t="s">
        <v>838</v>
      </c>
      <c r="D510" s="35" t="s">
        <v>716</v>
      </c>
      <c r="E510" s="18">
        <v>600</v>
      </c>
      <c r="F510" s="19"/>
    </row>
    <row r="511" s="1" customFormat="true" ht="22" customHeight="true" spans="1:6">
      <c r="A511" s="6">
        <v>509</v>
      </c>
      <c r="B511" s="7" t="s">
        <v>867</v>
      </c>
      <c r="C511" s="32" t="s">
        <v>838</v>
      </c>
      <c r="D511" s="35" t="s">
        <v>868</v>
      </c>
      <c r="E511" s="18">
        <v>600</v>
      </c>
      <c r="F511" s="19"/>
    </row>
    <row r="512" s="1" customFormat="true" ht="22" customHeight="true" spans="1:6">
      <c r="A512" s="6">
        <v>510</v>
      </c>
      <c r="B512" s="7" t="s">
        <v>869</v>
      </c>
      <c r="C512" s="32" t="s">
        <v>838</v>
      </c>
      <c r="D512" s="35" t="s">
        <v>870</v>
      </c>
      <c r="E512" s="18">
        <v>600</v>
      </c>
      <c r="F512" s="19"/>
    </row>
    <row r="513" s="1" customFormat="true" ht="22" customHeight="true" spans="1:6">
      <c r="A513" s="6">
        <v>511</v>
      </c>
      <c r="B513" s="7" t="s">
        <v>871</v>
      </c>
      <c r="C513" s="32" t="s">
        <v>838</v>
      </c>
      <c r="D513" s="35" t="s">
        <v>588</v>
      </c>
      <c r="E513" s="18">
        <v>600</v>
      </c>
      <c r="F513" s="19"/>
    </row>
    <row r="514" s="1" customFormat="true" ht="22" customHeight="true" spans="1:6">
      <c r="A514" s="6">
        <v>512</v>
      </c>
      <c r="B514" s="7" t="s">
        <v>872</v>
      </c>
      <c r="C514" s="32" t="s">
        <v>838</v>
      </c>
      <c r="D514" s="35" t="s">
        <v>845</v>
      </c>
      <c r="E514" s="18">
        <v>600</v>
      </c>
      <c r="F514" s="19"/>
    </row>
    <row r="515" s="1" customFormat="true" ht="22" customHeight="true" spans="1:6">
      <c r="A515" s="6">
        <v>513</v>
      </c>
      <c r="B515" s="7" t="s">
        <v>873</v>
      </c>
      <c r="C515" s="32" t="s">
        <v>838</v>
      </c>
      <c r="D515" s="35" t="s">
        <v>874</v>
      </c>
      <c r="E515" s="18">
        <v>600</v>
      </c>
      <c r="F515" s="19"/>
    </row>
    <row r="516" s="1" customFormat="true" ht="22" customHeight="true" spans="1:6">
      <c r="A516" s="6">
        <v>514</v>
      </c>
      <c r="B516" s="7" t="s">
        <v>875</v>
      </c>
      <c r="C516" s="32" t="s">
        <v>838</v>
      </c>
      <c r="D516" s="35" t="s">
        <v>876</v>
      </c>
      <c r="E516" s="18">
        <v>600</v>
      </c>
      <c r="F516" s="19"/>
    </row>
    <row r="517" s="1" customFormat="true" ht="22" customHeight="true" spans="1:6">
      <c r="A517" s="6">
        <v>515</v>
      </c>
      <c r="B517" s="7" t="s">
        <v>877</v>
      </c>
      <c r="C517" s="32" t="s">
        <v>838</v>
      </c>
      <c r="D517" s="35" t="s">
        <v>878</v>
      </c>
      <c r="E517" s="18">
        <v>600</v>
      </c>
      <c r="F517" s="19"/>
    </row>
    <row r="518" s="1" customFormat="true" ht="22" customHeight="true" spans="1:6">
      <c r="A518" s="6">
        <v>516</v>
      </c>
      <c r="B518" s="7" t="s">
        <v>879</v>
      </c>
      <c r="C518" s="32" t="s">
        <v>838</v>
      </c>
      <c r="D518" s="35" t="s">
        <v>588</v>
      </c>
      <c r="E518" s="18">
        <v>600</v>
      </c>
      <c r="F518" s="19"/>
    </row>
    <row r="519" s="1" customFormat="true" ht="22" customHeight="true" spans="1:6">
      <c r="A519" s="6">
        <v>517</v>
      </c>
      <c r="B519" s="7" t="s">
        <v>880</v>
      </c>
      <c r="C519" s="32" t="s">
        <v>838</v>
      </c>
      <c r="D519" s="35" t="s">
        <v>881</v>
      </c>
      <c r="E519" s="18">
        <v>600</v>
      </c>
      <c r="F519" s="19"/>
    </row>
    <row r="520" s="1" customFormat="true" ht="22" customHeight="true" spans="1:6">
      <c r="A520" s="6">
        <v>518</v>
      </c>
      <c r="B520" s="7" t="s">
        <v>882</v>
      </c>
      <c r="C520" s="32" t="s">
        <v>838</v>
      </c>
      <c r="D520" s="35" t="s">
        <v>874</v>
      </c>
      <c r="E520" s="18">
        <v>600</v>
      </c>
      <c r="F520" s="19"/>
    </row>
    <row r="521" s="1" customFormat="true" ht="22" customHeight="true" spans="1:6">
      <c r="A521" s="6">
        <v>519</v>
      </c>
      <c r="B521" s="7" t="s">
        <v>883</v>
      </c>
      <c r="C521" s="32" t="s">
        <v>838</v>
      </c>
      <c r="D521" s="35" t="s">
        <v>884</v>
      </c>
      <c r="E521" s="18">
        <v>900</v>
      </c>
      <c r="F521" s="19"/>
    </row>
    <row r="522" s="1" customFormat="true" ht="22" customHeight="true" spans="1:6">
      <c r="A522" s="6">
        <v>520</v>
      </c>
      <c r="B522" s="7" t="s">
        <v>885</v>
      </c>
      <c r="C522" s="32" t="s">
        <v>838</v>
      </c>
      <c r="D522" s="35" t="s">
        <v>876</v>
      </c>
      <c r="E522" s="18">
        <v>900</v>
      </c>
      <c r="F522" s="19"/>
    </row>
    <row r="523" s="1" customFormat="true" ht="22" customHeight="true" spans="1:6">
      <c r="A523" s="6">
        <v>521</v>
      </c>
      <c r="B523" s="7" t="s">
        <v>886</v>
      </c>
      <c r="C523" s="32" t="s">
        <v>838</v>
      </c>
      <c r="D523" s="35" t="s">
        <v>881</v>
      </c>
      <c r="E523" s="18">
        <v>900</v>
      </c>
      <c r="F523" s="19"/>
    </row>
    <row r="524" s="1" customFormat="true" ht="22" customHeight="true" spans="1:6">
      <c r="A524" s="6">
        <v>522</v>
      </c>
      <c r="B524" s="7" t="s">
        <v>887</v>
      </c>
      <c r="C524" s="32" t="s">
        <v>838</v>
      </c>
      <c r="D524" s="35" t="s">
        <v>874</v>
      </c>
      <c r="E524" s="18">
        <v>900</v>
      </c>
      <c r="F524" s="19"/>
    </row>
    <row r="525" s="1" customFormat="true" ht="22" customHeight="true" spans="1:6">
      <c r="A525" s="6">
        <v>523</v>
      </c>
      <c r="B525" s="7" t="s">
        <v>888</v>
      </c>
      <c r="C525" s="32" t="s">
        <v>838</v>
      </c>
      <c r="D525" s="35" t="s">
        <v>889</v>
      </c>
      <c r="E525" s="18">
        <v>900</v>
      </c>
      <c r="F525" s="19"/>
    </row>
    <row r="526" s="1" customFormat="true" ht="22" customHeight="true" spans="1:6">
      <c r="A526" s="6">
        <v>524</v>
      </c>
      <c r="B526" s="7" t="s">
        <v>890</v>
      </c>
      <c r="C526" s="32" t="s">
        <v>838</v>
      </c>
      <c r="D526" s="35" t="s">
        <v>891</v>
      </c>
      <c r="E526" s="18">
        <v>900</v>
      </c>
      <c r="F526" s="19"/>
    </row>
    <row r="527" s="1" customFormat="true" ht="22" customHeight="true" spans="1:6">
      <c r="A527" s="6">
        <v>525</v>
      </c>
      <c r="B527" s="7" t="s">
        <v>892</v>
      </c>
      <c r="C527" s="32" t="s">
        <v>838</v>
      </c>
      <c r="D527" s="35" t="s">
        <v>845</v>
      </c>
      <c r="E527" s="18">
        <v>900</v>
      </c>
      <c r="F527" s="19"/>
    </row>
    <row r="528" s="1" customFormat="true" ht="22" customHeight="true" spans="1:6">
      <c r="A528" s="6">
        <v>526</v>
      </c>
      <c r="B528" s="7" t="s">
        <v>893</v>
      </c>
      <c r="C528" s="32" t="s">
        <v>838</v>
      </c>
      <c r="D528" s="35" t="s">
        <v>706</v>
      </c>
      <c r="E528" s="18">
        <v>900</v>
      </c>
      <c r="F528" s="19"/>
    </row>
    <row r="529" s="1" customFormat="true" ht="22" customHeight="true" spans="1:6">
      <c r="A529" s="6">
        <v>527</v>
      </c>
      <c r="B529" s="7" t="s">
        <v>894</v>
      </c>
      <c r="C529" s="32" t="s">
        <v>838</v>
      </c>
      <c r="D529" s="35" t="s">
        <v>895</v>
      </c>
      <c r="E529" s="18">
        <v>900</v>
      </c>
      <c r="F529" s="19"/>
    </row>
    <row r="530" s="1" customFormat="true" ht="22" customHeight="true" spans="1:6">
      <c r="A530" s="6">
        <v>528</v>
      </c>
      <c r="B530" s="7" t="s">
        <v>896</v>
      </c>
      <c r="C530" s="32" t="s">
        <v>838</v>
      </c>
      <c r="D530" s="35" t="s">
        <v>851</v>
      </c>
      <c r="E530" s="18">
        <v>900</v>
      </c>
      <c r="F530" s="19"/>
    </row>
    <row r="531" s="1" customFormat="true" ht="22" customHeight="true" spans="1:6">
      <c r="A531" s="6">
        <v>529</v>
      </c>
      <c r="B531" s="32" t="s">
        <v>897</v>
      </c>
      <c r="C531" s="32" t="s">
        <v>838</v>
      </c>
      <c r="D531" s="35" t="s">
        <v>190</v>
      </c>
      <c r="E531" s="8">
        <v>300</v>
      </c>
      <c r="F531" s="19"/>
    </row>
    <row r="532" s="1" customFormat="true" ht="22" customHeight="true" spans="1:6">
      <c r="A532" s="6">
        <v>530</v>
      </c>
      <c r="B532" s="32" t="s">
        <v>898</v>
      </c>
      <c r="C532" s="32" t="s">
        <v>838</v>
      </c>
      <c r="D532" s="35" t="s">
        <v>899</v>
      </c>
      <c r="E532" s="8">
        <v>300</v>
      </c>
      <c r="F532" s="19"/>
    </row>
    <row r="533" s="1" customFormat="true" ht="22" customHeight="true" spans="1:6">
      <c r="A533" s="6">
        <v>531</v>
      </c>
      <c r="B533" s="32" t="s">
        <v>900</v>
      </c>
      <c r="C533" s="32" t="s">
        <v>838</v>
      </c>
      <c r="D533" s="35" t="s">
        <v>858</v>
      </c>
      <c r="E533" s="8">
        <v>300</v>
      </c>
      <c r="F533" s="19"/>
    </row>
    <row r="534" s="1" customFormat="true" ht="22" customHeight="true" spans="1:6">
      <c r="A534" s="6">
        <v>532</v>
      </c>
      <c r="B534" s="32" t="s">
        <v>901</v>
      </c>
      <c r="C534" s="32" t="s">
        <v>838</v>
      </c>
      <c r="D534" s="35" t="s">
        <v>874</v>
      </c>
      <c r="E534" s="8">
        <v>300</v>
      </c>
      <c r="F534" s="19"/>
    </row>
    <row r="535" s="1" customFormat="true" ht="22" customHeight="true" spans="1:6">
      <c r="A535" s="6">
        <v>533</v>
      </c>
      <c r="B535" s="32" t="s">
        <v>902</v>
      </c>
      <c r="C535" s="32" t="s">
        <v>838</v>
      </c>
      <c r="D535" s="35" t="s">
        <v>853</v>
      </c>
      <c r="E535" s="8">
        <v>300</v>
      </c>
      <c r="F535" s="19"/>
    </row>
    <row r="536" s="1" customFormat="true" ht="22" customHeight="true" spans="1:6">
      <c r="A536" s="6">
        <v>534</v>
      </c>
      <c r="B536" s="32" t="s">
        <v>903</v>
      </c>
      <c r="C536" s="32" t="s">
        <v>838</v>
      </c>
      <c r="D536" s="35" t="s">
        <v>584</v>
      </c>
      <c r="E536" s="8">
        <v>300</v>
      </c>
      <c r="F536" s="19"/>
    </row>
    <row r="537" s="1" customFormat="true" ht="22" customHeight="true" spans="1:6">
      <c r="A537" s="6">
        <v>535</v>
      </c>
      <c r="B537" s="32" t="s">
        <v>904</v>
      </c>
      <c r="C537" s="32" t="s">
        <v>838</v>
      </c>
      <c r="D537" s="35" t="s">
        <v>905</v>
      </c>
      <c r="E537" s="8">
        <v>300</v>
      </c>
      <c r="F537" s="19"/>
    </row>
    <row r="538" s="1" customFormat="true" ht="22" customHeight="true" spans="1:6">
      <c r="A538" s="6">
        <v>536</v>
      </c>
      <c r="B538" s="32" t="s">
        <v>906</v>
      </c>
      <c r="C538" s="32" t="s">
        <v>838</v>
      </c>
      <c r="D538" s="35" t="s">
        <v>907</v>
      </c>
      <c r="E538" s="8">
        <v>300</v>
      </c>
      <c r="F538" s="19"/>
    </row>
    <row r="539" s="1" customFormat="true" ht="22" customHeight="true" spans="1:6">
      <c r="A539" s="6">
        <v>537</v>
      </c>
      <c r="B539" s="32" t="s">
        <v>908</v>
      </c>
      <c r="C539" s="32" t="s">
        <v>838</v>
      </c>
      <c r="D539" s="35" t="s">
        <v>588</v>
      </c>
      <c r="E539" s="8">
        <v>300</v>
      </c>
      <c r="F539" s="19"/>
    </row>
    <row r="540" s="1" customFormat="true" ht="22" customHeight="true" spans="1:6">
      <c r="A540" s="6">
        <v>538</v>
      </c>
      <c r="B540" s="32" t="s">
        <v>909</v>
      </c>
      <c r="C540" s="32" t="s">
        <v>838</v>
      </c>
      <c r="D540" s="35" t="s">
        <v>876</v>
      </c>
      <c r="E540" s="8">
        <v>300</v>
      </c>
      <c r="F540" s="19"/>
    </row>
    <row r="541" s="1" customFormat="true" ht="22" customHeight="true" spans="1:6">
      <c r="A541" s="6">
        <v>539</v>
      </c>
      <c r="B541" s="32" t="s">
        <v>910</v>
      </c>
      <c r="C541" s="32" t="s">
        <v>838</v>
      </c>
      <c r="D541" s="35" t="s">
        <v>874</v>
      </c>
      <c r="E541" s="8">
        <v>300</v>
      </c>
      <c r="F541" s="19"/>
    </row>
    <row r="542" s="1" customFormat="true" ht="22" customHeight="true" spans="1:6">
      <c r="A542" s="6">
        <v>540</v>
      </c>
      <c r="B542" s="32" t="s">
        <v>911</v>
      </c>
      <c r="C542" s="32" t="s">
        <v>838</v>
      </c>
      <c r="D542" s="35" t="s">
        <v>912</v>
      </c>
      <c r="E542" s="8">
        <v>300</v>
      </c>
      <c r="F542" s="19"/>
    </row>
    <row r="543" s="1" customFormat="true" ht="22" customHeight="true" spans="1:6">
      <c r="A543" s="6">
        <v>541</v>
      </c>
      <c r="B543" s="32" t="s">
        <v>913</v>
      </c>
      <c r="C543" s="32" t="s">
        <v>838</v>
      </c>
      <c r="D543" s="35" t="s">
        <v>914</v>
      </c>
      <c r="E543" s="8">
        <v>300</v>
      </c>
      <c r="F543" s="19"/>
    </row>
    <row r="544" s="1" customFormat="true" ht="22" customHeight="true" spans="1:6">
      <c r="A544" s="6">
        <v>542</v>
      </c>
      <c r="B544" s="32" t="s">
        <v>915</v>
      </c>
      <c r="C544" s="32" t="s">
        <v>838</v>
      </c>
      <c r="D544" s="35" t="s">
        <v>916</v>
      </c>
      <c r="E544" s="8">
        <v>300</v>
      </c>
      <c r="F544" s="19"/>
    </row>
    <row r="545" s="1" customFormat="true" ht="22" customHeight="true" spans="1:6">
      <c r="A545" s="6">
        <v>543</v>
      </c>
      <c r="B545" s="32" t="s">
        <v>917</v>
      </c>
      <c r="C545" s="32" t="s">
        <v>838</v>
      </c>
      <c r="D545" s="35" t="s">
        <v>918</v>
      </c>
      <c r="E545" s="8">
        <v>300</v>
      </c>
      <c r="F545" s="19"/>
    </row>
    <row r="546" s="1" customFormat="true" ht="22" customHeight="true" spans="1:6">
      <c r="A546" s="6">
        <v>544</v>
      </c>
      <c r="B546" s="32" t="s">
        <v>919</v>
      </c>
      <c r="C546" s="32" t="s">
        <v>838</v>
      </c>
      <c r="D546" s="35" t="s">
        <v>920</v>
      </c>
      <c r="E546" s="8">
        <v>300</v>
      </c>
      <c r="F546" s="19"/>
    </row>
    <row r="547" s="1" customFormat="true" ht="22" customHeight="true" spans="1:6">
      <c r="A547" s="6">
        <v>545</v>
      </c>
      <c r="B547" s="32" t="s">
        <v>921</v>
      </c>
      <c r="C547" s="32" t="s">
        <v>838</v>
      </c>
      <c r="D547" s="35" t="s">
        <v>922</v>
      </c>
      <c r="E547" s="8">
        <v>300</v>
      </c>
      <c r="F547" s="19"/>
    </row>
    <row r="548" s="1" customFormat="true" ht="22" customHeight="true" spans="1:6">
      <c r="A548" s="6">
        <v>546</v>
      </c>
      <c r="B548" s="32" t="s">
        <v>923</v>
      </c>
      <c r="C548" s="32" t="s">
        <v>838</v>
      </c>
      <c r="D548" s="35" t="s">
        <v>858</v>
      </c>
      <c r="E548" s="8">
        <v>300</v>
      </c>
      <c r="F548" s="19"/>
    </row>
    <row r="549" s="1" customFormat="true" ht="22" customHeight="true" spans="1:6">
      <c r="A549" s="6">
        <v>547</v>
      </c>
      <c r="B549" s="32" t="s">
        <v>924</v>
      </c>
      <c r="C549" s="32" t="s">
        <v>838</v>
      </c>
      <c r="D549" s="35" t="s">
        <v>925</v>
      </c>
      <c r="E549" s="8">
        <v>300</v>
      </c>
      <c r="F549" s="19"/>
    </row>
    <row r="550" s="1" customFormat="true" ht="22" customHeight="true" spans="1:6">
      <c r="A550" s="6">
        <v>548</v>
      </c>
      <c r="B550" s="32" t="s">
        <v>926</v>
      </c>
      <c r="C550" s="32" t="s">
        <v>838</v>
      </c>
      <c r="D550" s="35" t="s">
        <v>899</v>
      </c>
      <c r="E550" s="8">
        <v>300</v>
      </c>
      <c r="F550" s="19"/>
    </row>
    <row r="551" s="1" customFormat="true" ht="22" customHeight="true" spans="1:6">
      <c r="A551" s="6">
        <v>549</v>
      </c>
      <c r="B551" s="32" t="s">
        <v>927</v>
      </c>
      <c r="C551" s="32" t="s">
        <v>838</v>
      </c>
      <c r="D551" s="35" t="s">
        <v>856</v>
      </c>
      <c r="E551" s="8">
        <v>300</v>
      </c>
      <c r="F551" s="19"/>
    </row>
    <row r="552" s="1" customFormat="true" ht="22" customHeight="true" spans="1:6">
      <c r="A552" s="6">
        <v>550</v>
      </c>
      <c r="B552" s="32" t="s">
        <v>928</v>
      </c>
      <c r="C552" s="32" t="s">
        <v>838</v>
      </c>
      <c r="D552" s="35" t="s">
        <v>847</v>
      </c>
      <c r="E552" s="8">
        <v>300</v>
      </c>
      <c r="F552" s="19"/>
    </row>
    <row r="553" s="1" customFormat="true" ht="22" customHeight="true" spans="1:6">
      <c r="A553" s="6">
        <v>551</v>
      </c>
      <c r="B553" s="32" t="s">
        <v>929</v>
      </c>
      <c r="C553" s="32" t="s">
        <v>838</v>
      </c>
      <c r="D553" s="35" t="s">
        <v>889</v>
      </c>
      <c r="E553" s="8">
        <v>300</v>
      </c>
      <c r="F553" s="19"/>
    </row>
    <row r="554" s="1" customFormat="true" ht="22" customHeight="true" spans="1:6">
      <c r="A554" s="6">
        <v>552</v>
      </c>
      <c r="B554" s="32" t="s">
        <v>930</v>
      </c>
      <c r="C554" s="32" t="s">
        <v>838</v>
      </c>
      <c r="D554" s="35" t="s">
        <v>920</v>
      </c>
      <c r="E554" s="8">
        <v>300</v>
      </c>
      <c r="F554" s="19"/>
    </row>
    <row r="555" s="1" customFormat="true" ht="22" customHeight="true" spans="1:6">
      <c r="A555" s="6">
        <v>553</v>
      </c>
      <c r="B555" s="32" t="s">
        <v>931</v>
      </c>
      <c r="C555" s="32" t="s">
        <v>838</v>
      </c>
      <c r="D555" s="35" t="s">
        <v>716</v>
      </c>
      <c r="E555" s="8">
        <v>300</v>
      </c>
      <c r="F555" s="19"/>
    </row>
    <row r="556" s="1" customFormat="true" ht="22" customHeight="true" spans="1:6">
      <c r="A556" s="6">
        <v>554</v>
      </c>
      <c r="B556" s="32" t="s">
        <v>932</v>
      </c>
      <c r="C556" s="32" t="s">
        <v>838</v>
      </c>
      <c r="D556" s="35" t="s">
        <v>874</v>
      </c>
      <c r="E556" s="8">
        <v>300</v>
      </c>
      <c r="F556" s="19"/>
    </row>
    <row r="557" s="1" customFormat="true" ht="22" customHeight="true" spans="1:6">
      <c r="A557" s="6">
        <v>555</v>
      </c>
      <c r="B557" s="32" t="s">
        <v>933</v>
      </c>
      <c r="C557" s="32" t="s">
        <v>838</v>
      </c>
      <c r="D557" s="35" t="s">
        <v>934</v>
      </c>
      <c r="E557" s="8">
        <v>300</v>
      </c>
      <c r="F557" s="19"/>
    </row>
    <row r="558" s="1" customFormat="true" ht="22" customHeight="true" spans="1:6">
      <c r="A558" s="6">
        <v>556</v>
      </c>
      <c r="B558" s="7" t="s">
        <v>935</v>
      </c>
      <c r="C558" s="7" t="s">
        <v>936</v>
      </c>
      <c r="D558" s="35" t="s">
        <v>937</v>
      </c>
      <c r="E558" s="18">
        <v>600</v>
      </c>
      <c r="F558" s="19"/>
    </row>
    <row r="559" s="1" customFormat="true" ht="22" customHeight="true" spans="1:6">
      <c r="A559" s="6">
        <v>557</v>
      </c>
      <c r="B559" s="7" t="s">
        <v>938</v>
      </c>
      <c r="C559" s="7" t="s">
        <v>936</v>
      </c>
      <c r="D559" s="35" t="s">
        <v>542</v>
      </c>
      <c r="E559" s="18">
        <v>600</v>
      </c>
      <c r="F559" s="19"/>
    </row>
    <row r="560" s="1" customFormat="true" ht="22" customHeight="true" spans="1:6">
      <c r="A560" s="6">
        <v>558</v>
      </c>
      <c r="B560" s="7" t="s">
        <v>939</v>
      </c>
      <c r="C560" s="7" t="s">
        <v>936</v>
      </c>
      <c r="D560" s="35" t="s">
        <v>940</v>
      </c>
      <c r="E560" s="18">
        <v>600</v>
      </c>
      <c r="F560" s="19"/>
    </row>
    <row r="561" s="1" customFormat="true" ht="22" customHeight="true" spans="1:6">
      <c r="A561" s="6">
        <v>559</v>
      </c>
      <c r="B561" s="7" t="s">
        <v>941</v>
      </c>
      <c r="C561" s="7" t="s">
        <v>936</v>
      </c>
      <c r="D561" s="35" t="s">
        <v>942</v>
      </c>
      <c r="E561" s="18">
        <v>600</v>
      </c>
      <c r="F561" s="19"/>
    </row>
    <row r="562" s="1" customFormat="true" ht="22" customHeight="true" spans="1:6">
      <c r="A562" s="6">
        <v>560</v>
      </c>
      <c r="B562" s="7" t="s">
        <v>943</v>
      </c>
      <c r="C562" s="7" t="s">
        <v>936</v>
      </c>
      <c r="D562" s="35" t="s">
        <v>944</v>
      </c>
      <c r="E562" s="18">
        <v>600</v>
      </c>
      <c r="F562" s="19"/>
    </row>
    <row r="563" s="1" customFormat="true" ht="22" customHeight="true" spans="1:6">
      <c r="A563" s="6">
        <v>561</v>
      </c>
      <c r="B563" s="7" t="s">
        <v>945</v>
      </c>
      <c r="C563" s="7" t="s">
        <v>936</v>
      </c>
      <c r="D563" s="35" t="s">
        <v>946</v>
      </c>
      <c r="E563" s="18">
        <v>600</v>
      </c>
      <c r="F563" s="19"/>
    </row>
    <row r="564" s="1" customFormat="true" ht="22" customHeight="true" spans="1:6">
      <c r="A564" s="6">
        <v>562</v>
      </c>
      <c r="B564" s="7" t="s">
        <v>947</v>
      </c>
      <c r="C564" s="7" t="s">
        <v>936</v>
      </c>
      <c r="D564" s="35" t="s">
        <v>948</v>
      </c>
      <c r="E564" s="18">
        <v>600</v>
      </c>
      <c r="F564" s="19"/>
    </row>
    <row r="565" s="1" customFormat="true" ht="22" customHeight="true" spans="1:6">
      <c r="A565" s="6">
        <v>563</v>
      </c>
      <c r="B565" s="7" t="s">
        <v>949</v>
      </c>
      <c r="C565" s="7" t="s">
        <v>936</v>
      </c>
      <c r="D565" s="35" t="s">
        <v>550</v>
      </c>
      <c r="E565" s="18">
        <v>600</v>
      </c>
      <c r="F565" s="19"/>
    </row>
    <row r="566" s="1" customFormat="true" ht="22" customHeight="true" spans="1:6">
      <c r="A566" s="6">
        <v>564</v>
      </c>
      <c r="B566" s="7" t="s">
        <v>950</v>
      </c>
      <c r="C566" s="7" t="s">
        <v>936</v>
      </c>
      <c r="D566" s="35" t="s">
        <v>951</v>
      </c>
      <c r="E566" s="18">
        <v>600</v>
      </c>
      <c r="F566" s="19"/>
    </row>
    <row r="567" s="1" customFormat="true" ht="22" customHeight="true" spans="1:6">
      <c r="A567" s="6">
        <v>565</v>
      </c>
      <c r="B567" s="7" t="s">
        <v>952</v>
      </c>
      <c r="C567" s="7" t="s">
        <v>936</v>
      </c>
      <c r="D567" s="35" t="s">
        <v>953</v>
      </c>
      <c r="E567" s="18">
        <v>900</v>
      </c>
      <c r="F567" s="19"/>
    </row>
    <row r="568" s="1" customFormat="true" ht="22" customHeight="true" spans="1:6">
      <c r="A568" s="6">
        <v>566</v>
      </c>
      <c r="B568" s="7" t="s">
        <v>954</v>
      </c>
      <c r="C568" s="7" t="s">
        <v>936</v>
      </c>
      <c r="D568" s="35" t="s">
        <v>955</v>
      </c>
      <c r="E568" s="18">
        <v>900</v>
      </c>
      <c r="F568" s="19"/>
    </row>
    <row r="569" s="1" customFormat="true" ht="22" customHeight="true" spans="1:6">
      <c r="A569" s="6">
        <v>567</v>
      </c>
      <c r="B569" s="7" t="s">
        <v>956</v>
      </c>
      <c r="C569" s="7" t="s">
        <v>936</v>
      </c>
      <c r="D569" s="35" t="s">
        <v>537</v>
      </c>
      <c r="E569" s="18">
        <v>900</v>
      </c>
      <c r="F569" s="19"/>
    </row>
    <row r="570" s="1" customFormat="true" ht="22" customHeight="true" spans="1:6">
      <c r="A570" s="6">
        <v>568</v>
      </c>
      <c r="B570" s="7" t="s">
        <v>957</v>
      </c>
      <c r="C570" s="7" t="s">
        <v>936</v>
      </c>
      <c r="D570" s="35" t="s">
        <v>958</v>
      </c>
      <c r="E570" s="18">
        <v>900</v>
      </c>
      <c r="F570" s="19"/>
    </row>
    <row r="571" s="1" customFormat="true" ht="22" customHeight="true" spans="1:6">
      <c r="A571" s="6">
        <v>569</v>
      </c>
      <c r="B571" s="7" t="s">
        <v>959</v>
      </c>
      <c r="C571" s="7" t="s">
        <v>936</v>
      </c>
      <c r="D571" s="35" t="s">
        <v>960</v>
      </c>
      <c r="E571" s="18">
        <v>900</v>
      </c>
      <c r="F571" s="19"/>
    </row>
    <row r="572" s="1" customFormat="true" ht="22" customHeight="true" spans="1:6">
      <c r="A572" s="6">
        <v>570</v>
      </c>
      <c r="B572" s="7" t="s">
        <v>961</v>
      </c>
      <c r="C572" s="7" t="s">
        <v>936</v>
      </c>
      <c r="D572" s="35" t="s">
        <v>962</v>
      </c>
      <c r="E572" s="18">
        <v>900</v>
      </c>
      <c r="F572" s="19"/>
    </row>
    <row r="573" s="1" customFormat="true" ht="22" customHeight="true" spans="1:6">
      <c r="A573" s="6">
        <v>571</v>
      </c>
      <c r="B573" s="7" t="s">
        <v>963</v>
      </c>
      <c r="C573" s="7" t="s">
        <v>936</v>
      </c>
      <c r="D573" s="35" t="s">
        <v>946</v>
      </c>
      <c r="E573" s="18">
        <v>900</v>
      </c>
      <c r="F573" s="19"/>
    </row>
    <row r="574" s="1" customFormat="true" ht="22" customHeight="true" spans="1:6">
      <c r="A574" s="6">
        <v>572</v>
      </c>
      <c r="B574" s="7" t="s">
        <v>964</v>
      </c>
      <c r="C574" s="7" t="s">
        <v>936</v>
      </c>
      <c r="D574" s="35" t="s">
        <v>965</v>
      </c>
      <c r="E574" s="18">
        <v>900</v>
      </c>
      <c r="F574" s="19"/>
    </row>
    <row r="575" s="1" customFormat="true" ht="22" customHeight="true" spans="1:6">
      <c r="A575" s="6">
        <v>573</v>
      </c>
      <c r="B575" s="7" t="s">
        <v>966</v>
      </c>
      <c r="C575" s="7" t="s">
        <v>936</v>
      </c>
      <c r="D575" s="35" t="s">
        <v>967</v>
      </c>
      <c r="E575" s="18">
        <v>900</v>
      </c>
      <c r="F575" s="19"/>
    </row>
    <row r="576" s="1" customFormat="true" ht="22" customHeight="true" spans="1:6">
      <c r="A576" s="6">
        <v>574</v>
      </c>
      <c r="B576" s="7" t="s">
        <v>968</v>
      </c>
      <c r="C576" s="7" t="s">
        <v>936</v>
      </c>
      <c r="D576" s="35" t="s">
        <v>969</v>
      </c>
      <c r="E576" s="18">
        <v>900</v>
      </c>
      <c r="F576" s="19"/>
    </row>
    <row r="577" s="1" customFormat="true" ht="22" customHeight="true" spans="1:6">
      <c r="A577" s="6">
        <v>575</v>
      </c>
      <c r="B577" s="7" t="s">
        <v>970</v>
      </c>
      <c r="C577" s="7" t="s">
        <v>936</v>
      </c>
      <c r="D577" s="35" t="s">
        <v>971</v>
      </c>
      <c r="E577" s="18">
        <v>900</v>
      </c>
      <c r="F577" s="19"/>
    </row>
    <row r="578" s="1" customFormat="true" ht="22" customHeight="true" spans="1:6">
      <c r="A578" s="6">
        <v>576</v>
      </c>
      <c r="B578" s="7" t="s">
        <v>972</v>
      </c>
      <c r="C578" s="7" t="s">
        <v>936</v>
      </c>
      <c r="D578" s="35" t="s">
        <v>973</v>
      </c>
      <c r="E578" s="18">
        <v>900</v>
      </c>
      <c r="F578" s="19"/>
    </row>
    <row r="579" s="1" customFormat="true" ht="22" customHeight="true" spans="1:6">
      <c r="A579" s="6">
        <v>577</v>
      </c>
      <c r="B579" s="8" t="s">
        <v>974</v>
      </c>
      <c r="C579" s="7" t="s">
        <v>936</v>
      </c>
      <c r="D579" s="35" t="s">
        <v>951</v>
      </c>
      <c r="E579" s="8">
        <v>300</v>
      </c>
      <c r="F579" s="19"/>
    </row>
    <row r="580" s="1" customFormat="true" ht="22" customHeight="true" spans="1:6">
      <c r="A580" s="6">
        <v>578</v>
      </c>
      <c r="B580" s="8" t="s">
        <v>426</v>
      </c>
      <c r="C580" s="7" t="s">
        <v>936</v>
      </c>
      <c r="D580" s="35" t="s">
        <v>975</v>
      </c>
      <c r="E580" s="8">
        <v>300</v>
      </c>
      <c r="F580" s="19"/>
    </row>
    <row r="581" s="1" customFormat="true" ht="22" customHeight="true" spans="1:6">
      <c r="A581" s="6">
        <v>579</v>
      </c>
      <c r="B581" s="8" t="s">
        <v>976</v>
      </c>
      <c r="C581" s="7" t="s">
        <v>936</v>
      </c>
      <c r="D581" s="35" t="s">
        <v>977</v>
      </c>
      <c r="E581" s="8">
        <v>300</v>
      </c>
      <c r="F581" s="19"/>
    </row>
    <row r="582" s="1" customFormat="true" ht="22" customHeight="true" spans="1:6">
      <c r="A582" s="6">
        <v>580</v>
      </c>
      <c r="B582" s="8" t="s">
        <v>978</v>
      </c>
      <c r="C582" s="7" t="s">
        <v>936</v>
      </c>
      <c r="D582" s="35" t="s">
        <v>550</v>
      </c>
      <c r="E582" s="8">
        <v>300</v>
      </c>
      <c r="F582" s="19"/>
    </row>
    <row r="583" s="1" customFormat="true" ht="22" customHeight="true" spans="1:6">
      <c r="A583" s="6">
        <v>581</v>
      </c>
      <c r="B583" s="8" t="s">
        <v>979</v>
      </c>
      <c r="C583" s="7" t="s">
        <v>936</v>
      </c>
      <c r="D583" s="35" t="s">
        <v>969</v>
      </c>
      <c r="E583" s="8">
        <v>300</v>
      </c>
      <c r="F583" s="19"/>
    </row>
    <row r="584" s="1" customFormat="true" ht="22" customHeight="true" spans="1:6">
      <c r="A584" s="6">
        <v>582</v>
      </c>
      <c r="B584" s="8" t="s">
        <v>980</v>
      </c>
      <c r="C584" s="7" t="s">
        <v>936</v>
      </c>
      <c r="D584" s="35" t="s">
        <v>981</v>
      </c>
      <c r="E584" s="8">
        <v>300</v>
      </c>
      <c r="F584" s="19"/>
    </row>
    <row r="585" s="1" customFormat="true" ht="22" customHeight="true" spans="1:6">
      <c r="A585" s="6">
        <v>583</v>
      </c>
      <c r="B585" s="8" t="s">
        <v>982</v>
      </c>
      <c r="C585" s="7" t="s">
        <v>936</v>
      </c>
      <c r="D585" s="35" t="s">
        <v>967</v>
      </c>
      <c r="E585" s="8">
        <v>300</v>
      </c>
      <c r="F585" s="19"/>
    </row>
    <row r="586" s="1" customFormat="true" ht="22" customHeight="true" spans="1:6">
      <c r="A586" s="6">
        <v>584</v>
      </c>
      <c r="B586" s="8" t="s">
        <v>983</v>
      </c>
      <c r="C586" s="7" t="s">
        <v>936</v>
      </c>
      <c r="D586" s="35" t="s">
        <v>984</v>
      </c>
      <c r="E586" s="8">
        <v>300</v>
      </c>
      <c r="F586" s="19"/>
    </row>
    <row r="587" s="1" customFormat="true" ht="22" customHeight="true" spans="1:6">
      <c r="A587" s="6">
        <v>585</v>
      </c>
      <c r="B587" s="8" t="s">
        <v>985</v>
      </c>
      <c r="C587" s="7" t="s">
        <v>936</v>
      </c>
      <c r="D587" s="35" t="s">
        <v>962</v>
      </c>
      <c r="E587" s="8">
        <v>300</v>
      </c>
      <c r="F587" s="19"/>
    </row>
    <row r="588" s="1" customFormat="true" ht="22" customHeight="true" spans="1:6">
      <c r="A588" s="6">
        <v>586</v>
      </c>
      <c r="B588" s="7" t="s">
        <v>986</v>
      </c>
      <c r="C588" s="8" t="s">
        <v>987</v>
      </c>
      <c r="D588" s="35" t="s">
        <v>988</v>
      </c>
      <c r="E588" s="18">
        <v>600</v>
      </c>
      <c r="F588" s="19"/>
    </row>
    <row r="589" s="1" customFormat="true" ht="22" customHeight="true" spans="1:6">
      <c r="A589" s="6">
        <v>587</v>
      </c>
      <c r="B589" s="7" t="s">
        <v>989</v>
      </c>
      <c r="C589" s="8" t="s">
        <v>987</v>
      </c>
      <c r="D589" s="35" t="s">
        <v>990</v>
      </c>
      <c r="E589" s="18">
        <v>600</v>
      </c>
      <c r="F589" s="19"/>
    </row>
    <row r="590" s="1" customFormat="true" ht="22" customHeight="true" spans="1:6">
      <c r="A590" s="6">
        <v>588</v>
      </c>
      <c r="B590" s="7" t="s">
        <v>991</v>
      </c>
      <c r="C590" s="8" t="s">
        <v>987</v>
      </c>
      <c r="D590" s="35" t="s">
        <v>992</v>
      </c>
      <c r="E590" s="18">
        <v>600</v>
      </c>
      <c r="F590" s="19"/>
    </row>
    <row r="591" s="1" customFormat="true" ht="22" customHeight="true" spans="1:6">
      <c r="A591" s="6">
        <v>589</v>
      </c>
      <c r="B591" s="7" t="s">
        <v>993</v>
      </c>
      <c r="C591" s="8" t="s">
        <v>987</v>
      </c>
      <c r="D591" s="35" t="s">
        <v>994</v>
      </c>
      <c r="E591" s="18">
        <v>600</v>
      </c>
      <c r="F591" s="19"/>
    </row>
    <row r="592" s="1" customFormat="true" ht="22" customHeight="true" spans="1:6">
      <c r="A592" s="6">
        <v>590</v>
      </c>
      <c r="B592" s="7" t="s">
        <v>995</v>
      </c>
      <c r="C592" s="8" t="s">
        <v>987</v>
      </c>
      <c r="D592" s="35" t="s">
        <v>996</v>
      </c>
      <c r="E592" s="18">
        <v>600</v>
      </c>
      <c r="F592" s="19"/>
    </row>
    <row r="593" s="1" customFormat="true" ht="22" customHeight="true" spans="1:6">
      <c r="A593" s="6">
        <v>591</v>
      </c>
      <c r="B593" s="7" t="s">
        <v>997</v>
      </c>
      <c r="C593" s="8" t="s">
        <v>987</v>
      </c>
      <c r="D593" s="35" t="s">
        <v>998</v>
      </c>
      <c r="E593" s="18">
        <v>600</v>
      </c>
      <c r="F593" s="19"/>
    </row>
    <row r="594" s="1" customFormat="true" ht="22" customHeight="true" spans="1:6">
      <c r="A594" s="6">
        <v>592</v>
      </c>
      <c r="B594" s="7" t="s">
        <v>999</v>
      </c>
      <c r="C594" s="8" t="s">
        <v>987</v>
      </c>
      <c r="D594" s="35" t="s">
        <v>1000</v>
      </c>
      <c r="E594" s="18">
        <v>600</v>
      </c>
      <c r="F594" s="19"/>
    </row>
    <row r="595" s="1" customFormat="true" ht="22" customHeight="true" spans="1:6">
      <c r="A595" s="6">
        <v>593</v>
      </c>
      <c r="B595" s="7" t="s">
        <v>1001</v>
      </c>
      <c r="C595" s="8" t="s">
        <v>987</v>
      </c>
      <c r="D595" s="35" t="s">
        <v>1002</v>
      </c>
      <c r="E595" s="18">
        <v>600</v>
      </c>
      <c r="F595" s="19"/>
    </row>
    <row r="596" s="1" customFormat="true" ht="22" customHeight="true" spans="1:6">
      <c r="A596" s="6">
        <v>594</v>
      </c>
      <c r="B596" s="7" t="s">
        <v>1003</v>
      </c>
      <c r="C596" s="8" t="s">
        <v>987</v>
      </c>
      <c r="D596" s="35" t="s">
        <v>1004</v>
      </c>
      <c r="E596" s="18">
        <v>600</v>
      </c>
      <c r="F596" s="19"/>
    </row>
    <row r="597" s="1" customFormat="true" ht="22" customHeight="true" spans="1:6">
      <c r="A597" s="6">
        <v>595</v>
      </c>
      <c r="B597" s="7" t="s">
        <v>1005</v>
      </c>
      <c r="C597" s="8" t="s">
        <v>987</v>
      </c>
      <c r="D597" s="35" t="s">
        <v>1006</v>
      </c>
      <c r="E597" s="18">
        <v>600</v>
      </c>
      <c r="F597" s="19"/>
    </row>
    <row r="598" s="1" customFormat="true" ht="22" customHeight="true" spans="1:6">
      <c r="A598" s="6">
        <v>596</v>
      </c>
      <c r="B598" s="7" t="s">
        <v>1007</v>
      </c>
      <c r="C598" s="8" t="s">
        <v>987</v>
      </c>
      <c r="D598" s="35" t="s">
        <v>1008</v>
      </c>
      <c r="E598" s="18">
        <v>600</v>
      </c>
      <c r="F598" s="19"/>
    </row>
    <row r="599" s="1" customFormat="true" ht="22" customHeight="true" spans="1:6">
      <c r="A599" s="6">
        <v>597</v>
      </c>
      <c r="B599" s="7" t="s">
        <v>1009</v>
      </c>
      <c r="C599" s="8" t="s">
        <v>987</v>
      </c>
      <c r="D599" s="35" t="s">
        <v>1010</v>
      </c>
      <c r="E599" s="18">
        <v>600</v>
      </c>
      <c r="F599" s="19"/>
    </row>
    <row r="600" s="1" customFormat="true" ht="22" customHeight="true" spans="1:6">
      <c r="A600" s="6">
        <v>598</v>
      </c>
      <c r="B600" s="7" t="s">
        <v>1011</v>
      </c>
      <c r="C600" s="8" t="s">
        <v>987</v>
      </c>
      <c r="D600" s="35" t="s">
        <v>1012</v>
      </c>
      <c r="E600" s="18">
        <v>600</v>
      </c>
      <c r="F600" s="19"/>
    </row>
    <row r="601" s="1" customFormat="true" ht="22" customHeight="true" spans="1:6">
      <c r="A601" s="6">
        <v>599</v>
      </c>
      <c r="B601" s="7" t="s">
        <v>1013</v>
      </c>
      <c r="C601" s="8" t="s">
        <v>987</v>
      </c>
      <c r="D601" s="35" t="s">
        <v>1014</v>
      </c>
      <c r="E601" s="18">
        <v>600</v>
      </c>
      <c r="F601" s="19"/>
    </row>
    <row r="602" s="1" customFormat="true" ht="22" customHeight="true" spans="1:6">
      <c r="A602" s="6">
        <v>600</v>
      </c>
      <c r="B602" s="7" t="s">
        <v>1015</v>
      </c>
      <c r="C602" s="8" t="s">
        <v>987</v>
      </c>
      <c r="D602" s="35" t="s">
        <v>1016</v>
      </c>
      <c r="E602" s="18">
        <v>600</v>
      </c>
      <c r="F602" s="19"/>
    </row>
    <row r="603" s="1" customFormat="true" ht="22" customHeight="true" spans="1:6">
      <c r="A603" s="6">
        <v>601</v>
      </c>
      <c r="B603" s="7" t="s">
        <v>1017</v>
      </c>
      <c r="C603" s="8" t="s">
        <v>987</v>
      </c>
      <c r="D603" s="35" t="s">
        <v>1018</v>
      </c>
      <c r="E603" s="18">
        <v>600</v>
      </c>
      <c r="F603" s="19"/>
    </row>
    <row r="604" s="1" customFormat="true" ht="22" customHeight="true" spans="1:6">
      <c r="A604" s="6">
        <v>602</v>
      </c>
      <c r="B604" s="7" t="s">
        <v>1019</v>
      </c>
      <c r="C604" s="8" t="s">
        <v>987</v>
      </c>
      <c r="D604" s="35" t="s">
        <v>1020</v>
      </c>
      <c r="E604" s="18">
        <v>600</v>
      </c>
      <c r="F604" s="19"/>
    </row>
    <row r="605" s="1" customFormat="true" ht="22" customHeight="true" spans="1:6">
      <c r="A605" s="6">
        <v>603</v>
      </c>
      <c r="B605" s="7" t="s">
        <v>1021</v>
      </c>
      <c r="C605" s="8" t="s">
        <v>987</v>
      </c>
      <c r="D605" s="35" t="s">
        <v>1022</v>
      </c>
      <c r="E605" s="18">
        <v>600</v>
      </c>
      <c r="F605" s="19"/>
    </row>
    <row r="606" s="1" customFormat="true" ht="22" customHeight="true" spans="1:6">
      <c r="A606" s="6">
        <v>604</v>
      </c>
      <c r="B606" s="7" t="s">
        <v>1023</v>
      </c>
      <c r="C606" s="8" t="s">
        <v>987</v>
      </c>
      <c r="D606" s="35" t="s">
        <v>1024</v>
      </c>
      <c r="E606" s="18">
        <v>600</v>
      </c>
      <c r="F606" s="19"/>
    </row>
    <row r="607" s="1" customFormat="true" ht="22" customHeight="true" spans="1:6">
      <c r="A607" s="6">
        <v>605</v>
      </c>
      <c r="B607" s="7" t="s">
        <v>1025</v>
      </c>
      <c r="C607" s="8" t="s">
        <v>987</v>
      </c>
      <c r="D607" s="35" t="s">
        <v>1026</v>
      </c>
      <c r="E607" s="18">
        <v>600</v>
      </c>
      <c r="F607" s="19"/>
    </row>
    <row r="608" s="1" customFormat="true" ht="22" customHeight="true" spans="1:6">
      <c r="A608" s="6">
        <v>606</v>
      </c>
      <c r="B608" s="7" t="s">
        <v>1027</v>
      </c>
      <c r="C608" s="8" t="s">
        <v>987</v>
      </c>
      <c r="D608" s="35" t="s">
        <v>1028</v>
      </c>
      <c r="E608" s="18">
        <v>600</v>
      </c>
      <c r="F608" s="19"/>
    </row>
    <row r="609" s="1" customFormat="true" ht="22" customHeight="true" spans="1:6">
      <c r="A609" s="6">
        <v>607</v>
      </c>
      <c r="B609" s="7" t="s">
        <v>1029</v>
      </c>
      <c r="C609" s="8" t="s">
        <v>987</v>
      </c>
      <c r="D609" s="35" t="s">
        <v>1030</v>
      </c>
      <c r="E609" s="18">
        <v>600</v>
      </c>
      <c r="F609" s="19"/>
    </row>
    <row r="610" s="1" customFormat="true" ht="22" customHeight="true" spans="1:6">
      <c r="A610" s="6">
        <v>608</v>
      </c>
      <c r="B610" s="7" t="s">
        <v>1031</v>
      </c>
      <c r="C610" s="8" t="s">
        <v>987</v>
      </c>
      <c r="D610" s="35" t="s">
        <v>1032</v>
      </c>
      <c r="E610" s="18">
        <v>900</v>
      </c>
      <c r="F610" s="19"/>
    </row>
    <row r="611" s="1" customFormat="true" ht="22" customHeight="true" spans="1:6">
      <c r="A611" s="6">
        <v>609</v>
      </c>
      <c r="B611" s="7" t="s">
        <v>1033</v>
      </c>
      <c r="C611" s="8" t="s">
        <v>987</v>
      </c>
      <c r="D611" s="35" t="s">
        <v>1034</v>
      </c>
      <c r="E611" s="18">
        <v>900</v>
      </c>
      <c r="F611" s="19"/>
    </row>
    <row r="612" s="1" customFormat="true" ht="22" customHeight="true" spans="1:6">
      <c r="A612" s="6">
        <v>610</v>
      </c>
      <c r="B612" s="7" t="s">
        <v>1035</v>
      </c>
      <c r="C612" s="8" t="s">
        <v>987</v>
      </c>
      <c r="D612" s="35" t="s">
        <v>1036</v>
      </c>
      <c r="E612" s="18">
        <v>900</v>
      </c>
      <c r="F612" s="19"/>
    </row>
    <row r="613" s="1" customFormat="true" ht="22" customHeight="true" spans="1:6">
      <c r="A613" s="6">
        <v>611</v>
      </c>
      <c r="B613" s="7" t="s">
        <v>1037</v>
      </c>
      <c r="C613" s="8" t="s">
        <v>987</v>
      </c>
      <c r="D613" s="35" t="s">
        <v>1038</v>
      </c>
      <c r="E613" s="18">
        <v>900</v>
      </c>
      <c r="F613" s="19"/>
    </row>
    <row r="614" s="1" customFormat="true" ht="22" customHeight="true" spans="1:6">
      <c r="A614" s="6">
        <v>612</v>
      </c>
      <c r="B614" s="7" t="s">
        <v>1039</v>
      </c>
      <c r="C614" s="8" t="s">
        <v>987</v>
      </c>
      <c r="D614" s="35" t="s">
        <v>1030</v>
      </c>
      <c r="E614" s="18">
        <v>900</v>
      </c>
      <c r="F614" s="19"/>
    </row>
    <row r="615" s="1" customFormat="true" ht="22" customHeight="true" spans="1:6">
      <c r="A615" s="6">
        <v>613</v>
      </c>
      <c r="B615" s="7" t="s">
        <v>1040</v>
      </c>
      <c r="C615" s="8" t="s">
        <v>987</v>
      </c>
      <c r="D615" s="35" t="s">
        <v>66</v>
      </c>
      <c r="E615" s="18">
        <v>900</v>
      </c>
      <c r="F615" s="19"/>
    </row>
    <row r="616" s="1" customFormat="true" ht="22" customHeight="true" spans="1:6">
      <c r="A616" s="6">
        <v>614</v>
      </c>
      <c r="B616" s="7" t="s">
        <v>1041</v>
      </c>
      <c r="C616" s="8" t="s">
        <v>987</v>
      </c>
      <c r="D616" s="35" t="s">
        <v>1042</v>
      </c>
      <c r="E616" s="18">
        <v>900</v>
      </c>
      <c r="F616" s="19"/>
    </row>
    <row r="617" s="1" customFormat="true" ht="22" customHeight="true" spans="1:6">
      <c r="A617" s="6">
        <v>615</v>
      </c>
      <c r="B617" s="7" t="s">
        <v>1043</v>
      </c>
      <c r="C617" s="8" t="s">
        <v>987</v>
      </c>
      <c r="D617" s="35" t="s">
        <v>1044</v>
      </c>
      <c r="E617" s="18">
        <v>900</v>
      </c>
      <c r="F617" s="19"/>
    </row>
    <row r="618" s="1" customFormat="true" ht="22" customHeight="true" spans="1:6">
      <c r="A618" s="6">
        <v>616</v>
      </c>
      <c r="B618" s="7" t="s">
        <v>1045</v>
      </c>
      <c r="C618" s="8" t="s">
        <v>987</v>
      </c>
      <c r="D618" s="35" t="s">
        <v>1046</v>
      </c>
      <c r="E618" s="18">
        <v>900</v>
      </c>
      <c r="F618" s="19"/>
    </row>
    <row r="619" s="1" customFormat="true" ht="22" customHeight="true" spans="1:6">
      <c r="A619" s="6">
        <v>617</v>
      </c>
      <c r="B619" s="7" t="s">
        <v>1047</v>
      </c>
      <c r="C619" s="8" t="s">
        <v>987</v>
      </c>
      <c r="D619" s="35" t="s">
        <v>524</v>
      </c>
      <c r="E619" s="18">
        <v>900</v>
      </c>
      <c r="F619" s="19"/>
    </row>
    <row r="620" s="1" customFormat="true" ht="22" customHeight="true" spans="1:6">
      <c r="A620" s="6">
        <v>618</v>
      </c>
      <c r="B620" s="7" t="s">
        <v>1048</v>
      </c>
      <c r="C620" s="8" t="s">
        <v>987</v>
      </c>
      <c r="D620" s="35" t="s">
        <v>1049</v>
      </c>
      <c r="E620" s="18">
        <v>900</v>
      </c>
      <c r="F620" s="19"/>
    </row>
    <row r="621" s="1" customFormat="true" ht="22" customHeight="true" spans="1:6">
      <c r="A621" s="6">
        <v>619</v>
      </c>
      <c r="B621" s="7" t="s">
        <v>1050</v>
      </c>
      <c r="C621" s="8" t="s">
        <v>987</v>
      </c>
      <c r="D621" s="35" t="s">
        <v>534</v>
      </c>
      <c r="E621" s="18">
        <v>900</v>
      </c>
      <c r="F621" s="19"/>
    </row>
    <row r="622" s="1" customFormat="true" ht="22" customHeight="true" spans="1:6">
      <c r="A622" s="6">
        <v>620</v>
      </c>
      <c r="B622" s="7" t="s">
        <v>1051</v>
      </c>
      <c r="C622" s="8" t="s">
        <v>987</v>
      </c>
      <c r="D622" s="35" t="s">
        <v>1052</v>
      </c>
      <c r="E622" s="18">
        <v>900</v>
      </c>
      <c r="F622" s="19"/>
    </row>
    <row r="623" s="1" customFormat="true" ht="22" customHeight="true" spans="1:6">
      <c r="A623" s="6">
        <v>621</v>
      </c>
      <c r="B623" s="7" t="s">
        <v>1053</v>
      </c>
      <c r="C623" s="8" t="s">
        <v>987</v>
      </c>
      <c r="D623" s="35" t="s">
        <v>1054</v>
      </c>
      <c r="E623" s="18">
        <v>900</v>
      </c>
      <c r="F623" s="19"/>
    </row>
    <row r="624" s="1" customFormat="true" ht="22" customHeight="true" spans="1:6">
      <c r="A624" s="6">
        <v>622</v>
      </c>
      <c r="B624" s="7" t="s">
        <v>1055</v>
      </c>
      <c r="C624" s="8" t="s">
        <v>987</v>
      </c>
      <c r="D624" s="35" t="s">
        <v>1018</v>
      </c>
      <c r="E624" s="18">
        <v>900</v>
      </c>
      <c r="F624" s="19"/>
    </row>
    <row r="625" s="1" customFormat="true" ht="22" customHeight="true" spans="1:6">
      <c r="A625" s="6">
        <v>623</v>
      </c>
      <c r="B625" s="7" t="s">
        <v>1056</v>
      </c>
      <c r="C625" s="8" t="s">
        <v>987</v>
      </c>
      <c r="D625" s="35" t="s">
        <v>1057</v>
      </c>
      <c r="E625" s="18">
        <v>900</v>
      </c>
      <c r="F625" s="19"/>
    </row>
    <row r="626" s="1" customFormat="true" ht="22" customHeight="true" spans="1:6">
      <c r="A626" s="6">
        <v>624</v>
      </c>
      <c r="B626" s="7" t="s">
        <v>1058</v>
      </c>
      <c r="C626" s="8" t="s">
        <v>987</v>
      </c>
      <c r="D626" s="35" t="s">
        <v>1059</v>
      </c>
      <c r="E626" s="18">
        <v>900</v>
      </c>
      <c r="F626" s="19"/>
    </row>
    <row r="627" s="1" customFormat="true" ht="22" customHeight="true" spans="1:6">
      <c r="A627" s="6">
        <v>625</v>
      </c>
      <c r="B627" s="7" t="s">
        <v>1060</v>
      </c>
      <c r="C627" s="8" t="s">
        <v>987</v>
      </c>
      <c r="D627" s="35" t="s">
        <v>1024</v>
      </c>
      <c r="E627" s="18">
        <v>900</v>
      </c>
      <c r="F627" s="19"/>
    </row>
    <row r="628" s="1" customFormat="true" ht="22" customHeight="true" spans="1:6">
      <c r="A628" s="6">
        <v>626</v>
      </c>
      <c r="B628" s="7" t="s">
        <v>1061</v>
      </c>
      <c r="C628" s="8" t="s">
        <v>987</v>
      </c>
      <c r="D628" s="35" t="s">
        <v>1062</v>
      </c>
      <c r="E628" s="18">
        <v>900</v>
      </c>
      <c r="F628" s="19"/>
    </row>
    <row r="629" s="1" customFormat="true" ht="22" customHeight="true" spans="1:6">
      <c r="A629" s="6">
        <v>627</v>
      </c>
      <c r="B629" s="7" t="s">
        <v>1063</v>
      </c>
      <c r="C629" s="8" t="s">
        <v>987</v>
      </c>
      <c r="D629" s="35" t="s">
        <v>1064</v>
      </c>
      <c r="E629" s="18">
        <v>900</v>
      </c>
      <c r="F629" s="19"/>
    </row>
    <row r="630" s="1" customFormat="true" ht="22" customHeight="true" spans="1:6">
      <c r="A630" s="6">
        <v>628</v>
      </c>
      <c r="B630" s="22" t="s">
        <v>1065</v>
      </c>
      <c r="C630" s="8" t="s">
        <v>987</v>
      </c>
      <c r="D630" s="35" t="s">
        <v>1042</v>
      </c>
      <c r="E630" s="18">
        <v>900</v>
      </c>
      <c r="F630" s="19"/>
    </row>
    <row r="631" s="1" customFormat="true" ht="22" customHeight="true" spans="1:6">
      <c r="A631" s="6">
        <v>629</v>
      </c>
      <c r="B631" s="22" t="s">
        <v>1066</v>
      </c>
      <c r="C631" s="8" t="s">
        <v>987</v>
      </c>
      <c r="D631" s="35" t="s">
        <v>398</v>
      </c>
      <c r="E631" s="18">
        <v>900</v>
      </c>
      <c r="F631" s="19"/>
    </row>
    <row r="632" s="1" customFormat="true" ht="22" customHeight="true" spans="1:6">
      <c r="A632" s="6">
        <v>630</v>
      </c>
      <c r="B632" s="8" t="s">
        <v>1067</v>
      </c>
      <c r="C632" s="8" t="s">
        <v>987</v>
      </c>
      <c r="D632" s="35" t="s">
        <v>1068</v>
      </c>
      <c r="E632" s="18">
        <v>900</v>
      </c>
      <c r="F632" s="19"/>
    </row>
    <row r="633" s="1" customFormat="true" ht="22" customHeight="true" spans="1:6">
      <c r="A633" s="6">
        <v>631</v>
      </c>
      <c r="B633" s="29" t="s">
        <v>1069</v>
      </c>
      <c r="C633" s="8" t="s">
        <v>987</v>
      </c>
      <c r="D633" s="35" t="s">
        <v>1070</v>
      </c>
      <c r="E633" s="8">
        <v>300</v>
      </c>
      <c r="F633" s="19"/>
    </row>
    <row r="634" s="1" customFormat="true" ht="22" customHeight="true" spans="1:6">
      <c r="A634" s="6">
        <v>632</v>
      </c>
      <c r="B634" s="29" t="s">
        <v>1071</v>
      </c>
      <c r="C634" s="8" t="s">
        <v>987</v>
      </c>
      <c r="D634" s="35" t="s">
        <v>445</v>
      </c>
      <c r="E634" s="8">
        <v>300</v>
      </c>
      <c r="F634" s="19"/>
    </row>
    <row r="635" s="1" customFormat="true" ht="22" customHeight="true" spans="1:6">
      <c r="A635" s="6">
        <v>633</v>
      </c>
      <c r="B635" s="8" t="s">
        <v>1072</v>
      </c>
      <c r="C635" s="8" t="s">
        <v>987</v>
      </c>
      <c r="D635" s="35" t="s">
        <v>1073</v>
      </c>
      <c r="E635" s="8">
        <v>300</v>
      </c>
      <c r="F635" s="19"/>
    </row>
    <row r="636" s="1" customFormat="true" ht="22" customHeight="true" spans="1:6">
      <c r="A636" s="6">
        <v>634</v>
      </c>
      <c r="B636" s="8" t="s">
        <v>1074</v>
      </c>
      <c r="C636" s="8" t="s">
        <v>987</v>
      </c>
      <c r="D636" s="35" t="s">
        <v>1075</v>
      </c>
      <c r="E636" s="8">
        <v>300</v>
      </c>
      <c r="F636" s="19"/>
    </row>
    <row r="637" s="1" customFormat="true" ht="22" customHeight="true" spans="1:6">
      <c r="A637" s="6">
        <v>635</v>
      </c>
      <c r="B637" s="8" t="s">
        <v>1076</v>
      </c>
      <c r="C637" s="8" t="s">
        <v>987</v>
      </c>
      <c r="D637" s="35" t="s">
        <v>438</v>
      </c>
      <c r="E637" s="8">
        <v>300</v>
      </c>
      <c r="F637" s="19"/>
    </row>
    <row r="638" s="1" customFormat="true" ht="22" customHeight="true" spans="1:6">
      <c r="A638" s="6">
        <v>636</v>
      </c>
      <c r="B638" s="29" t="s">
        <v>1077</v>
      </c>
      <c r="C638" s="8" t="s">
        <v>987</v>
      </c>
      <c r="D638" s="35" t="s">
        <v>1078</v>
      </c>
      <c r="E638" s="8">
        <v>300</v>
      </c>
      <c r="F638" s="19"/>
    </row>
    <row r="639" s="1" customFormat="true" ht="22" customHeight="true" spans="1:6">
      <c r="A639" s="6">
        <v>637</v>
      </c>
      <c r="B639" s="29" t="s">
        <v>1079</v>
      </c>
      <c r="C639" s="8" t="s">
        <v>987</v>
      </c>
      <c r="D639" s="35" t="s">
        <v>433</v>
      </c>
      <c r="E639" s="8">
        <v>300</v>
      </c>
      <c r="F639" s="19"/>
    </row>
    <row r="640" s="1" customFormat="true" ht="22" customHeight="true" spans="1:6">
      <c r="A640" s="6">
        <v>638</v>
      </c>
      <c r="B640" s="29" t="s">
        <v>1080</v>
      </c>
      <c r="C640" s="8" t="s">
        <v>987</v>
      </c>
      <c r="D640" s="35" t="s">
        <v>1073</v>
      </c>
      <c r="E640" s="8">
        <v>300</v>
      </c>
      <c r="F640" s="19"/>
    </row>
    <row r="641" s="1" customFormat="true" ht="22" customHeight="true" spans="1:6">
      <c r="A641" s="6">
        <v>639</v>
      </c>
      <c r="B641" s="29" t="s">
        <v>1081</v>
      </c>
      <c r="C641" s="8" t="s">
        <v>987</v>
      </c>
      <c r="D641" s="35" t="s">
        <v>1073</v>
      </c>
      <c r="E641" s="8">
        <v>300</v>
      </c>
      <c r="F641" s="19"/>
    </row>
    <row r="642" s="1" customFormat="true" ht="22" customHeight="true" spans="1:6">
      <c r="A642" s="6">
        <v>640</v>
      </c>
      <c r="B642" s="8" t="s">
        <v>1082</v>
      </c>
      <c r="C642" s="8" t="s">
        <v>987</v>
      </c>
      <c r="D642" s="35" t="s">
        <v>1036</v>
      </c>
      <c r="E642" s="8">
        <v>300</v>
      </c>
      <c r="F642" s="19"/>
    </row>
    <row r="643" s="1" customFormat="true" ht="22" customHeight="true" spans="1:6">
      <c r="A643" s="6">
        <v>641</v>
      </c>
      <c r="B643" s="29" t="s">
        <v>1083</v>
      </c>
      <c r="C643" s="8" t="s">
        <v>987</v>
      </c>
      <c r="D643" s="35" t="s">
        <v>1084</v>
      </c>
      <c r="E643" s="8">
        <v>300</v>
      </c>
      <c r="F643" s="19"/>
    </row>
    <row r="644" s="1" customFormat="true" ht="22" customHeight="true" spans="1:6">
      <c r="A644" s="6">
        <v>642</v>
      </c>
      <c r="B644" s="29" t="s">
        <v>1085</v>
      </c>
      <c r="C644" s="8" t="s">
        <v>987</v>
      </c>
      <c r="D644" s="35" t="s">
        <v>9</v>
      </c>
      <c r="E644" s="8">
        <v>300</v>
      </c>
      <c r="F644" s="19"/>
    </row>
    <row r="645" s="1" customFormat="true" ht="22" customHeight="true" spans="1:6">
      <c r="A645" s="6">
        <v>643</v>
      </c>
      <c r="B645" s="29" t="s">
        <v>1086</v>
      </c>
      <c r="C645" s="8" t="s">
        <v>987</v>
      </c>
      <c r="D645" s="35" t="s">
        <v>1087</v>
      </c>
      <c r="E645" s="8">
        <v>300</v>
      </c>
      <c r="F645" s="19"/>
    </row>
    <row r="646" s="1" customFormat="true" ht="22" customHeight="true" spans="1:6">
      <c r="A646" s="6">
        <v>644</v>
      </c>
      <c r="B646" s="29" t="s">
        <v>1088</v>
      </c>
      <c r="C646" s="8" t="s">
        <v>987</v>
      </c>
      <c r="D646" s="35" t="s">
        <v>1057</v>
      </c>
      <c r="E646" s="8">
        <v>300</v>
      </c>
      <c r="F646" s="19"/>
    </row>
    <row r="647" s="1" customFormat="true" ht="22" customHeight="true" spans="1:6">
      <c r="A647" s="6">
        <v>645</v>
      </c>
      <c r="B647" s="29" t="s">
        <v>1089</v>
      </c>
      <c r="C647" s="8" t="s">
        <v>987</v>
      </c>
      <c r="D647" s="35" t="s">
        <v>383</v>
      </c>
      <c r="E647" s="8">
        <v>300</v>
      </c>
      <c r="F647" s="19"/>
    </row>
    <row r="648" s="1" customFormat="true" ht="22" customHeight="true" spans="1:6">
      <c r="A648" s="6">
        <v>646</v>
      </c>
      <c r="B648" s="29" t="s">
        <v>1090</v>
      </c>
      <c r="C648" s="8" t="s">
        <v>987</v>
      </c>
      <c r="D648" s="35" t="s">
        <v>1012</v>
      </c>
      <c r="E648" s="8">
        <v>300</v>
      </c>
      <c r="F648" s="19"/>
    </row>
    <row r="649" s="1" customFormat="true" ht="22" customHeight="true" spans="1:6">
      <c r="A649" s="6">
        <v>647</v>
      </c>
      <c r="B649" s="29" t="s">
        <v>1091</v>
      </c>
      <c r="C649" s="8" t="s">
        <v>987</v>
      </c>
      <c r="D649" s="35" t="s">
        <v>1092</v>
      </c>
      <c r="E649" s="8">
        <v>300</v>
      </c>
      <c r="F649" s="19"/>
    </row>
    <row r="650" s="1" customFormat="true" ht="22" customHeight="true" spans="1:6">
      <c r="A650" s="6">
        <v>648</v>
      </c>
      <c r="B650" s="29" t="s">
        <v>1093</v>
      </c>
      <c r="C650" s="8" t="s">
        <v>987</v>
      </c>
      <c r="D650" s="35" t="s">
        <v>1094</v>
      </c>
      <c r="E650" s="8">
        <v>300</v>
      </c>
      <c r="F650" s="19"/>
    </row>
    <row r="651" s="1" customFormat="true" ht="22" customHeight="true" spans="1:6">
      <c r="A651" s="6">
        <v>649</v>
      </c>
      <c r="B651" s="29" t="s">
        <v>1095</v>
      </c>
      <c r="C651" s="8" t="s">
        <v>987</v>
      </c>
      <c r="D651" s="35" t="s">
        <v>365</v>
      </c>
      <c r="E651" s="8">
        <v>300</v>
      </c>
      <c r="F651" s="19"/>
    </row>
    <row r="652" s="1" customFormat="true" ht="22" customHeight="true" spans="1:6">
      <c r="A652" s="6">
        <v>650</v>
      </c>
      <c r="B652" s="29" t="s">
        <v>1096</v>
      </c>
      <c r="C652" s="8" t="s">
        <v>987</v>
      </c>
      <c r="D652" s="35" t="s">
        <v>1073</v>
      </c>
      <c r="E652" s="8">
        <v>300</v>
      </c>
      <c r="F652" s="19"/>
    </row>
    <row r="653" s="1" customFormat="true" ht="22" customHeight="true" spans="1:6">
      <c r="A653" s="6">
        <v>651</v>
      </c>
      <c r="B653" s="29" t="s">
        <v>1097</v>
      </c>
      <c r="C653" s="8" t="s">
        <v>987</v>
      </c>
      <c r="D653" s="35" t="s">
        <v>1000</v>
      </c>
      <c r="E653" s="8">
        <v>300</v>
      </c>
      <c r="F653" s="19"/>
    </row>
    <row r="654" s="1" customFormat="true" ht="22" customHeight="true" spans="1:6">
      <c r="A654" s="6">
        <v>652</v>
      </c>
      <c r="B654" s="29" t="s">
        <v>1098</v>
      </c>
      <c r="C654" s="8" t="s">
        <v>987</v>
      </c>
      <c r="D654" s="35" t="s">
        <v>1099</v>
      </c>
      <c r="E654" s="8">
        <v>300</v>
      </c>
      <c r="F654" s="19"/>
    </row>
    <row r="655" s="1" customFormat="true" ht="22" customHeight="true" spans="1:6">
      <c r="A655" s="6">
        <v>653</v>
      </c>
      <c r="B655" s="7" t="s">
        <v>1100</v>
      </c>
      <c r="C655" s="7" t="s">
        <v>1101</v>
      </c>
      <c r="D655" s="35" t="s">
        <v>1102</v>
      </c>
      <c r="E655" s="18">
        <v>600</v>
      </c>
      <c r="F655" s="19"/>
    </row>
    <row r="656" s="1" customFormat="true" ht="22" customHeight="true" spans="1:6">
      <c r="A656" s="6">
        <v>654</v>
      </c>
      <c r="B656" s="7" t="s">
        <v>1103</v>
      </c>
      <c r="C656" s="7" t="s">
        <v>1101</v>
      </c>
      <c r="D656" s="35" t="s">
        <v>1104</v>
      </c>
      <c r="E656" s="18">
        <v>600</v>
      </c>
      <c r="F656" s="19"/>
    </row>
    <row r="657" s="1" customFormat="true" ht="22" customHeight="true" spans="1:6">
      <c r="A657" s="6">
        <v>655</v>
      </c>
      <c r="B657" s="7" t="s">
        <v>1105</v>
      </c>
      <c r="C657" s="7" t="s">
        <v>1101</v>
      </c>
      <c r="D657" s="35" t="s">
        <v>1106</v>
      </c>
      <c r="E657" s="18">
        <v>600</v>
      </c>
      <c r="F657" s="19"/>
    </row>
    <row r="658" s="1" customFormat="true" ht="22" customHeight="true" spans="1:6">
      <c r="A658" s="6">
        <v>656</v>
      </c>
      <c r="B658" s="7" t="s">
        <v>1107</v>
      </c>
      <c r="C658" s="7" t="s">
        <v>1101</v>
      </c>
      <c r="D658" s="35" t="s">
        <v>1102</v>
      </c>
      <c r="E658" s="18">
        <v>600</v>
      </c>
      <c r="F658" s="19"/>
    </row>
    <row r="659" s="1" customFormat="true" ht="22" customHeight="true" spans="1:6">
      <c r="A659" s="6">
        <v>657</v>
      </c>
      <c r="B659" s="7" t="s">
        <v>1108</v>
      </c>
      <c r="C659" s="7" t="s">
        <v>1101</v>
      </c>
      <c r="D659" s="35" t="s">
        <v>1109</v>
      </c>
      <c r="E659" s="18">
        <v>600</v>
      </c>
      <c r="F659" s="19"/>
    </row>
    <row r="660" s="1" customFormat="true" ht="22" customHeight="true" spans="1:6">
      <c r="A660" s="6">
        <v>658</v>
      </c>
      <c r="B660" s="7" t="s">
        <v>1110</v>
      </c>
      <c r="C660" s="7" t="s">
        <v>1101</v>
      </c>
      <c r="D660" s="35" t="s">
        <v>1111</v>
      </c>
      <c r="E660" s="18">
        <v>600</v>
      </c>
      <c r="F660" s="19"/>
    </row>
    <row r="661" s="1" customFormat="true" ht="22" customHeight="true" spans="1:6">
      <c r="A661" s="6">
        <v>659</v>
      </c>
      <c r="B661" s="7" t="s">
        <v>1112</v>
      </c>
      <c r="C661" s="7" t="s">
        <v>1101</v>
      </c>
      <c r="D661" s="35" t="s">
        <v>1113</v>
      </c>
      <c r="E661" s="18">
        <v>600</v>
      </c>
      <c r="F661" s="19"/>
    </row>
    <row r="662" s="1" customFormat="true" ht="22" customHeight="true" spans="1:6">
      <c r="A662" s="6">
        <v>660</v>
      </c>
      <c r="B662" s="7" t="s">
        <v>1114</v>
      </c>
      <c r="C662" s="7" t="s">
        <v>1101</v>
      </c>
      <c r="D662" s="35" t="s">
        <v>1115</v>
      </c>
      <c r="E662" s="18">
        <v>600</v>
      </c>
      <c r="F662" s="19"/>
    </row>
    <row r="663" s="1" customFormat="true" ht="22" customHeight="true" spans="1:6">
      <c r="A663" s="6">
        <v>661</v>
      </c>
      <c r="B663" s="7" t="s">
        <v>1116</v>
      </c>
      <c r="C663" s="7" t="s">
        <v>1101</v>
      </c>
      <c r="D663" s="35" t="s">
        <v>1117</v>
      </c>
      <c r="E663" s="18">
        <v>600</v>
      </c>
      <c r="F663" s="19"/>
    </row>
    <row r="664" s="1" customFormat="true" ht="22" customHeight="true" spans="1:6">
      <c r="A664" s="6">
        <v>662</v>
      </c>
      <c r="B664" s="7" t="s">
        <v>1118</v>
      </c>
      <c r="C664" s="7" t="s">
        <v>1101</v>
      </c>
      <c r="D664" s="35" t="s">
        <v>1119</v>
      </c>
      <c r="E664" s="18">
        <v>600</v>
      </c>
      <c r="F664" s="19"/>
    </row>
    <row r="665" s="1" customFormat="true" ht="22" customHeight="true" spans="1:6">
      <c r="A665" s="6">
        <v>663</v>
      </c>
      <c r="B665" s="7" t="s">
        <v>1120</v>
      </c>
      <c r="C665" s="7" t="s">
        <v>1101</v>
      </c>
      <c r="D665" s="35" t="s">
        <v>1121</v>
      </c>
      <c r="E665" s="18">
        <v>900</v>
      </c>
      <c r="F665" s="19"/>
    </row>
    <row r="666" s="1" customFormat="true" ht="22" customHeight="true" spans="1:6">
      <c r="A666" s="6">
        <v>664</v>
      </c>
      <c r="B666" s="7" t="s">
        <v>1122</v>
      </c>
      <c r="C666" s="7" t="s">
        <v>1101</v>
      </c>
      <c r="D666" s="35" t="s">
        <v>1123</v>
      </c>
      <c r="E666" s="18">
        <v>900</v>
      </c>
      <c r="F666" s="19"/>
    </row>
    <row r="667" s="1" customFormat="true" ht="22" customHeight="true" spans="1:6">
      <c r="A667" s="6">
        <v>665</v>
      </c>
      <c r="B667" s="7" t="s">
        <v>1124</v>
      </c>
      <c r="C667" s="7" t="s">
        <v>1101</v>
      </c>
      <c r="D667" s="35" t="s">
        <v>1125</v>
      </c>
      <c r="E667" s="18">
        <v>900</v>
      </c>
      <c r="F667" s="19"/>
    </row>
    <row r="668" s="1" customFormat="true" ht="22" customHeight="true" spans="1:6">
      <c r="A668" s="6">
        <v>666</v>
      </c>
      <c r="B668" s="7" t="s">
        <v>1126</v>
      </c>
      <c r="C668" s="7" t="s">
        <v>1101</v>
      </c>
      <c r="D668" s="35" t="s">
        <v>1125</v>
      </c>
      <c r="E668" s="18">
        <v>900</v>
      </c>
      <c r="F668" s="19"/>
    </row>
    <row r="669" s="1" customFormat="true" ht="22" customHeight="true" spans="1:6">
      <c r="A669" s="6">
        <v>667</v>
      </c>
      <c r="B669" s="7" t="s">
        <v>1127</v>
      </c>
      <c r="C669" s="7" t="s">
        <v>1101</v>
      </c>
      <c r="D669" s="35" t="s">
        <v>1104</v>
      </c>
      <c r="E669" s="18">
        <v>900</v>
      </c>
      <c r="F669" s="19"/>
    </row>
    <row r="670" s="1" customFormat="true" ht="22" customHeight="true" spans="1:6">
      <c r="A670" s="6">
        <v>668</v>
      </c>
      <c r="B670" s="7" t="s">
        <v>1128</v>
      </c>
      <c r="C670" s="7" t="s">
        <v>1101</v>
      </c>
      <c r="D670" s="35" t="s">
        <v>1129</v>
      </c>
      <c r="E670" s="18">
        <v>900</v>
      </c>
      <c r="F670" s="19"/>
    </row>
    <row r="671" s="1" customFormat="true" ht="22" customHeight="true" spans="1:6">
      <c r="A671" s="6">
        <v>669</v>
      </c>
      <c r="B671" s="7" t="s">
        <v>1130</v>
      </c>
      <c r="C671" s="7" t="s">
        <v>1101</v>
      </c>
      <c r="D671" s="35" t="s">
        <v>1131</v>
      </c>
      <c r="E671" s="18">
        <v>900</v>
      </c>
      <c r="F671" s="19"/>
    </row>
    <row r="672" s="1" customFormat="true" ht="22" customHeight="true" spans="1:6">
      <c r="A672" s="6">
        <v>670</v>
      </c>
      <c r="B672" s="7" t="s">
        <v>1132</v>
      </c>
      <c r="C672" s="7" t="s">
        <v>1101</v>
      </c>
      <c r="D672" s="35" t="s">
        <v>1133</v>
      </c>
      <c r="E672" s="18">
        <v>900</v>
      </c>
      <c r="F672" s="19"/>
    </row>
    <row r="673" s="1" customFormat="true" ht="22" customHeight="true" spans="1:6">
      <c r="A673" s="6">
        <v>671</v>
      </c>
      <c r="B673" s="7" t="s">
        <v>1134</v>
      </c>
      <c r="C673" s="7" t="s">
        <v>1101</v>
      </c>
      <c r="D673" s="35" t="s">
        <v>335</v>
      </c>
      <c r="E673" s="18">
        <v>900</v>
      </c>
      <c r="F673" s="19"/>
    </row>
    <row r="674" s="1" customFormat="true" ht="22" customHeight="true" spans="1:6">
      <c r="A674" s="6">
        <v>672</v>
      </c>
      <c r="B674" s="7" t="s">
        <v>1135</v>
      </c>
      <c r="C674" s="7" t="s">
        <v>1101</v>
      </c>
      <c r="D674" s="35" t="s">
        <v>1136</v>
      </c>
      <c r="E674" s="18">
        <v>900</v>
      </c>
      <c r="F674" s="19"/>
    </row>
    <row r="675" s="1" customFormat="true" ht="22" customHeight="true" spans="1:6">
      <c r="A675" s="6">
        <v>673</v>
      </c>
      <c r="B675" s="7" t="s">
        <v>1137</v>
      </c>
      <c r="C675" s="7" t="s">
        <v>1101</v>
      </c>
      <c r="D675" s="35" t="s">
        <v>1138</v>
      </c>
      <c r="E675" s="18">
        <v>900</v>
      </c>
      <c r="F675" s="19"/>
    </row>
    <row r="676" s="1" customFormat="true" ht="22" customHeight="true" spans="1:6">
      <c r="A676" s="6">
        <v>674</v>
      </c>
      <c r="B676" s="7" t="s">
        <v>1139</v>
      </c>
      <c r="C676" s="7" t="s">
        <v>1101</v>
      </c>
      <c r="D676" s="35" t="s">
        <v>1140</v>
      </c>
      <c r="E676" s="18">
        <v>900</v>
      </c>
      <c r="F676" s="19"/>
    </row>
    <row r="677" s="1" customFormat="true" ht="22" customHeight="true" spans="1:6">
      <c r="A677" s="6">
        <v>675</v>
      </c>
      <c r="B677" s="7" t="s">
        <v>1141</v>
      </c>
      <c r="C677" s="7" t="s">
        <v>1101</v>
      </c>
      <c r="D677" s="35" t="s">
        <v>1129</v>
      </c>
      <c r="E677" s="18">
        <v>900</v>
      </c>
      <c r="F677" s="19"/>
    </row>
    <row r="678" s="1" customFormat="true" ht="22" customHeight="true" spans="1:6">
      <c r="A678" s="6">
        <v>676</v>
      </c>
      <c r="B678" s="8" t="s">
        <v>1142</v>
      </c>
      <c r="C678" s="7" t="s">
        <v>1101</v>
      </c>
      <c r="D678" s="35" t="s">
        <v>1143</v>
      </c>
      <c r="E678" s="8">
        <v>300</v>
      </c>
      <c r="F678" s="19"/>
    </row>
    <row r="679" s="1" customFormat="true" ht="22" customHeight="true" spans="1:6">
      <c r="A679" s="6">
        <v>677</v>
      </c>
      <c r="B679" s="8" t="s">
        <v>1144</v>
      </c>
      <c r="C679" s="7" t="s">
        <v>1101</v>
      </c>
      <c r="D679" s="35" t="s">
        <v>1119</v>
      </c>
      <c r="E679" s="8">
        <v>300</v>
      </c>
      <c r="F679" s="19"/>
    </row>
    <row r="680" s="1" customFormat="true" ht="22" customHeight="true" spans="1:6">
      <c r="A680" s="6">
        <v>678</v>
      </c>
      <c r="B680" s="8" t="s">
        <v>1145</v>
      </c>
      <c r="C680" s="7" t="s">
        <v>1101</v>
      </c>
      <c r="D680" s="35" t="s">
        <v>1146</v>
      </c>
      <c r="E680" s="8">
        <v>300</v>
      </c>
      <c r="F680" s="19"/>
    </row>
    <row r="681" s="1" customFormat="true" ht="22" customHeight="true" spans="1:6">
      <c r="A681" s="6">
        <v>679</v>
      </c>
      <c r="B681" s="8" t="s">
        <v>1147</v>
      </c>
      <c r="C681" s="7" t="s">
        <v>1101</v>
      </c>
      <c r="D681" s="35" t="s">
        <v>1148</v>
      </c>
      <c r="E681" s="8">
        <v>300</v>
      </c>
      <c r="F681" s="19"/>
    </row>
    <row r="682" s="1" customFormat="true" ht="22" customHeight="true" spans="1:6">
      <c r="A682" s="6">
        <v>680</v>
      </c>
      <c r="B682" s="8" t="s">
        <v>1149</v>
      </c>
      <c r="C682" s="7" t="s">
        <v>1101</v>
      </c>
      <c r="D682" s="35" t="s">
        <v>1150</v>
      </c>
      <c r="E682" s="8">
        <v>300</v>
      </c>
      <c r="F682" s="19"/>
    </row>
    <row r="683" s="1" customFormat="true" ht="22" customHeight="true" spans="1:6">
      <c r="A683" s="6">
        <v>681</v>
      </c>
      <c r="B683" s="8" t="s">
        <v>1151</v>
      </c>
      <c r="C683" s="7" t="s">
        <v>1101</v>
      </c>
      <c r="D683" s="35" t="s">
        <v>1152</v>
      </c>
      <c r="E683" s="8">
        <v>300</v>
      </c>
      <c r="F683" s="19"/>
    </row>
    <row r="684" s="1" customFormat="true" ht="22" customHeight="true" spans="1:6">
      <c r="A684" s="6">
        <v>682</v>
      </c>
      <c r="B684" s="8" t="s">
        <v>1153</v>
      </c>
      <c r="C684" s="7" t="s">
        <v>1101</v>
      </c>
      <c r="D684" s="35" t="s">
        <v>1154</v>
      </c>
      <c r="E684" s="8">
        <v>300</v>
      </c>
      <c r="F684" s="19"/>
    </row>
    <row r="685" s="1" customFormat="true" ht="22" customHeight="true" spans="1:6">
      <c r="A685" s="6">
        <v>683</v>
      </c>
      <c r="B685" s="8" t="s">
        <v>1155</v>
      </c>
      <c r="C685" s="7" t="s">
        <v>1101</v>
      </c>
      <c r="D685" s="35" t="s">
        <v>1113</v>
      </c>
      <c r="E685" s="8">
        <v>300</v>
      </c>
      <c r="F685" s="19"/>
    </row>
    <row r="686" s="1" customFormat="true" ht="22" customHeight="true" spans="1:6">
      <c r="A686" s="6">
        <v>684</v>
      </c>
      <c r="B686" s="8" t="s">
        <v>1156</v>
      </c>
      <c r="C686" s="7" t="s">
        <v>1101</v>
      </c>
      <c r="D686" s="35" t="s">
        <v>1157</v>
      </c>
      <c r="E686" s="8">
        <v>300</v>
      </c>
      <c r="F686" s="19"/>
    </row>
    <row r="687" s="1" customFormat="true" ht="22" customHeight="true" spans="1:6">
      <c r="A687" s="6">
        <v>685</v>
      </c>
      <c r="B687" s="8" t="s">
        <v>1158</v>
      </c>
      <c r="C687" s="7" t="s">
        <v>1101</v>
      </c>
      <c r="D687" s="35" t="s">
        <v>1159</v>
      </c>
      <c r="E687" s="8">
        <v>300</v>
      </c>
      <c r="F687" s="19"/>
    </row>
    <row r="688" s="1" customFormat="true" ht="22" customHeight="true" spans="1:6">
      <c r="A688" s="6">
        <v>686</v>
      </c>
      <c r="B688" s="7" t="s">
        <v>1160</v>
      </c>
      <c r="C688" s="7" t="s">
        <v>1161</v>
      </c>
      <c r="D688" s="35" t="s">
        <v>1162</v>
      </c>
      <c r="E688" s="18">
        <v>600</v>
      </c>
      <c r="F688" s="19"/>
    </row>
    <row r="689" s="1" customFormat="true" ht="22" customHeight="true" spans="1:6">
      <c r="A689" s="6">
        <v>687</v>
      </c>
      <c r="B689" s="7" t="s">
        <v>1163</v>
      </c>
      <c r="C689" s="7" t="s">
        <v>1161</v>
      </c>
      <c r="D689" s="35" t="s">
        <v>1164</v>
      </c>
      <c r="E689" s="18">
        <v>600</v>
      </c>
      <c r="F689" s="19"/>
    </row>
    <row r="690" s="1" customFormat="true" ht="22" customHeight="true" spans="1:6">
      <c r="A690" s="6">
        <v>688</v>
      </c>
      <c r="B690" s="7" t="s">
        <v>1165</v>
      </c>
      <c r="C690" s="7" t="s">
        <v>1161</v>
      </c>
      <c r="D690" s="35" t="s">
        <v>1166</v>
      </c>
      <c r="E690" s="18">
        <v>600</v>
      </c>
      <c r="F690" s="19"/>
    </row>
    <row r="691" s="1" customFormat="true" ht="22" customHeight="true" spans="1:6">
      <c r="A691" s="6">
        <v>689</v>
      </c>
      <c r="B691" s="7" t="s">
        <v>1167</v>
      </c>
      <c r="C691" s="7" t="s">
        <v>1161</v>
      </c>
      <c r="D691" s="35" t="s">
        <v>1168</v>
      </c>
      <c r="E691" s="18">
        <v>600</v>
      </c>
      <c r="F691" s="19"/>
    </row>
    <row r="692" s="1" customFormat="true" ht="22" customHeight="true" spans="1:6">
      <c r="A692" s="6">
        <v>690</v>
      </c>
      <c r="B692" s="7" t="s">
        <v>1169</v>
      </c>
      <c r="C692" s="7" t="s">
        <v>1161</v>
      </c>
      <c r="D692" s="35" t="s">
        <v>1170</v>
      </c>
      <c r="E692" s="18">
        <v>600</v>
      </c>
      <c r="F692" s="19"/>
    </row>
    <row r="693" s="1" customFormat="true" ht="22" customHeight="true" spans="1:6">
      <c r="A693" s="6">
        <v>691</v>
      </c>
      <c r="B693" s="7" t="s">
        <v>1171</v>
      </c>
      <c r="C693" s="7" t="s">
        <v>1161</v>
      </c>
      <c r="D693" s="35" t="s">
        <v>1172</v>
      </c>
      <c r="E693" s="18">
        <v>900</v>
      </c>
      <c r="F693" s="19"/>
    </row>
    <row r="694" s="1" customFormat="true" ht="22" customHeight="true" spans="1:6">
      <c r="A694" s="6">
        <v>692</v>
      </c>
      <c r="B694" s="7" t="s">
        <v>1173</v>
      </c>
      <c r="C694" s="7" t="s">
        <v>1161</v>
      </c>
      <c r="D694" s="35" t="s">
        <v>1174</v>
      </c>
      <c r="E694" s="18">
        <v>900</v>
      </c>
      <c r="F694" s="19"/>
    </row>
    <row r="695" s="1" customFormat="true" ht="22" customHeight="true" spans="1:6">
      <c r="A695" s="6">
        <v>693</v>
      </c>
      <c r="B695" s="7" t="s">
        <v>1175</v>
      </c>
      <c r="C695" s="7" t="s">
        <v>1161</v>
      </c>
      <c r="D695" s="35" t="s">
        <v>1172</v>
      </c>
      <c r="E695" s="18">
        <v>900</v>
      </c>
      <c r="F695" s="19"/>
    </row>
    <row r="696" s="1" customFormat="true" ht="22" customHeight="true" spans="1:6">
      <c r="A696" s="6">
        <v>694</v>
      </c>
      <c r="B696" s="7" t="s">
        <v>1176</v>
      </c>
      <c r="C696" s="7" t="s">
        <v>1161</v>
      </c>
      <c r="D696" s="35" t="s">
        <v>1177</v>
      </c>
      <c r="E696" s="18">
        <v>900</v>
      </c>
      <c r="F696" s="19"/>
    </row>
    <row r="697" s="1" customFormat="true" ht="22" customHeight="true" spans="1:6">
      <c r="A697" s="6">
        <v>695</v>
      </c>
      <c r="B697" s="7" t="s">
        <v>1178</v>
      </c>
      <c r="C697" s="7" t="s">
        <v>1161</v>
      </c>
      <c r="D697" s="35" t="s">
        <v>1179</v>
      </c>
      <c r="E697" s="18">
        <v>900</v>
      </c>
      <c r="F697" s="19"/>
    </row>
    <row r="698" s="1" customFormat="true" ht="22" customHeight="true" spans="1:6">
      <c r="A698" s="6">
        <v>696</v>
      </c>
      <c r="B698" s="7" t="s">
        <v>1180</v>
      </c>
      <c r="C698" s="7" t="s">
        <v>1161</v>
      </c>
      <c r="D698" s="35" t="s">
        <v>1170</v>
      </c>
      <c r="E698" s="18">
        <v>900</v>
      </c>
      <c r="F698" s="19"/>
    </row>
    <row r="699" s="1" customFormat="true" ht="22" customHeight="true" spans="1:6">
      <c r="A699" s="6">
        <v>697</v>
      </c>
      <c r="B699" s="7" t="s">
        <v>1181</v>
      </c>
      <c r="C699" s="7" t="s">
        <v>1161</v>
      </c>
      <c r="D699" s="35" t="s">
        <v>1182</v>
      </c>
      <c r="E699" s="18">
        <v>900</v>
      </c>
      <c r="F699" s="19"/>
    </row>
    <row r="700" s="1" customFormat="true" ht="22" customHeight="true" spans="1:6">
      <c r="A700" s="6">
        <v>698</v>
      </c>
      <c r="B700" s="8" t="s">
        <v>1183</v>
      </c>
      <c r="C700" s="7" t="s">
        <v>1161</v>
      </c>
      <c r="D700" s="35" t="s">
        <v>1174</v>
      </c>
      <c r="E700" s="8">
        <v>300</v>
      </c>
      <c r="F700" s="19"/>
    </row>
    <row r="701" s="1" customFormat="true" ht="22" customHeight="true" spans="1:6">
      <c r="A701" s="6">
        <v>699</v>
      </c>
      <c r="B701" s="8" t="s">
        <v>1184</v>
      </c>
      <c r="C701" s="7" t="s">
        <v>1161</v>
      </c>
      <c r="D701" s="35" t="s">
        <v>1185</v>
      </c>
      <c r="E701" s="8">
        <v>300</v>
      </c>
      <c r="F701" s="19"/>
    </row>
    <row r="702" s="1" customFormat="true" ht="22" customHeight="true" spans="1:6">
      <c r="A702" s="6">
        <v>700</v>
      </c>
      <c r="B702" s="8" t="s">
        <v>1186</v>
      </c>
      <c r="C702" s="7" t="s">
        <v>1161</v>
      </c>
      <c r="D702" s="35" t="s">
        <v>1187</v>
      </c>
      <c r="E702" s="8">
        <v>300</v>
      </c>
      <c r="F702" s="19"/>
    </row>
    <row r="703" s="1" customFormat="true" ht="22" customHeight="true" spans="1:6">
      <c r="A703" s="6">
        <v>701</v>
      </c>
      <c r="B703" s="8" t="s">
        <v>1188</v>
      </c>
      <c r="C703" s="7" t="s">
        <v>1161</v>
      </c>
      <c r="D703" s="35" t="s">
        <v>1189</v>
      </c>
      <c r="E703" s="8">
        <v>300</v>
      </c>
      <c r="F703" s="19"/>
    </row>
    <row r="704" s="1" customFormat="true" ht="22" customHeight="true" spans="1:6">
      <c r="A704" s="6">
        <v>702</v>
      </c>
      <c r="B704" s="8" t="s">
        <v>1190</v>
      </c>
      <c r="C704" s="7" t="s">
        <v>1161</v>
      </c>
      <c r="D704" s="35" t="s">
        <v>1191</v>
      </c>
      <c r="E704" s="8">
        <v>300</v>
      </c>
      <c r="F704" s="19"/>
    </row>
    <row r="705" s="1" customFormat="true" ht="22" customHeight="true" spans="1:6">
      <c r="A705" s="6">
        <v>703</v>
      </c>
      <c r="B705" s="8" t="s">
        <v>1192</v>
      </c>
      <c r="C705" s="7" t="s">
        <v>1161</v>
      </c>
      <c r="D705" s="35" t="s">
        <v>1193</v>
      </c>
      <c r="E705" s="8">
        <v>300</v>
      </c>
      <c r="F705" s="19"/>
    </row>
    <row r="706" s="1" customFormat="true" ht="22" customHeight="true" spans="1:6">
      <c r="A706" s="36" t="s">
        <v>1194</v>
      </c>
      <c r="B706" s="19"/>
      <c r="C706" s="19"/>
      <c r="D706" s="35"/>
      <c r="E706" s="36">
        <f>SUM(E3:E705)</f>
        <v>415200</v>
      </c>
      <c r="F706" s="19"/>
    </row>
  </sheetData>
  <mergeCells count="1">
    <mergeCell ref="A1:F1"/>
  </mergeCells>
  <conditionalFormatting sqref="B91">
    <cfRule type="duplicateValues" dxfId="0" priority="19" stopIfTrue="1"/>
  </conditionalFormatting>
  <conditionalFormatting sqref="B292">
    <cfRule type="duplicateValues" dxfId="0" priority="18"/>
  </conditionalFormatting>
  <conditionalFormatting sqref="B375">
    <cfRule type="duplicateValues" dxfId="1" priority="17"/>
    <cfRule type="duplicateValues" dxfId="1" priority="16"/>
    <cfRule type="duplicateValues" dxfId="1" priority="15"/>
    <cfRule type="duplicateValues" dxfId="1" priority="14"/>
  </conditionalFormatting>
  <printOptions horizontalCentered="true"/>
  <pageMargins left="0.751388888888889" right="0.751388888888889" top="0.156944444444444" bottom="0.393055555555556" header="0.156944444444444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总花名册462人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郄沛东</dc:creator>
  <cp:lastModifiedBy>work</cp:lastModifiedBy>
  <dcterms:created xsi:type="dcterms:W3CDTF">2021-10-09T16:42:00Z</dcterms:created>
  <dcterms:modified xsi:type="dcterms:W3CDTF">2023-07-17T15:56:45Z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D4A7EEE6CA7E4A8B9B017414DD5E3BE1</vt:lpwstr>
  </property>
  <property fmtid="{D5CDD505-2E9C-101B-9397-08002B2CF9AE}" pid="3" name="KSOProductBuildVer">
    <vt:lpwstr>2052-11.8.2.10386</vt:lpwstr>
  </property>
  <property fmtid="{D5CDD505-2E9C-101B-9397-08002B2CF9AE}" pid="4" name="KSOReadingLayout">
    <vt:bool>false</vt:bool>
  </property>
</Properties>
</file>