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25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<sst xmlns="http://schemas.openxmlformats.org/spreadsheetml/2006/main" uniqueCount="214" count="214">
  <si>
    <t>2025年第六批次交通补助发放花名册</t>
  </si>
  <si>
    <t>序号</t>
  </si>
  <si>
    <t>乡镇</t>
  </si>
  <si>
    <t>姓名</t>
  </si>
  <si>
    <t>性别</t>
  </si>
  <si>
    <t>身份证号</t>
  </si>
  <si>
    <t>就业地点</t>
  </si>
  <si>
    <t>补助金额（元）</t>
  </si>
  <si>
    <t>龙泉关镇</t>
  </si>
  <si>
    <t>齐金桥</t>
  </si>
  <si>
    <t>男</t>
  </si>
  <si>
    <t>130624********1713</t>
  </si>
  <si>
    <t>河北省石家庄市裕华区</t>
  </si>
  <si>
    <t>顾敏</t>
  </si>
  <si>
    <t>女</t>
  </si>
  <si>
    <t>130624********1722</t>
  </si>
  <si>
    <t>河北省唐山市</t>
  </si>
  <si>
    <t>闫旭鹏</t>
  </si>
  <si>
    <t>130624********1716</t>
  </si>
  <si>
    <t>山西省晋中市榆次区</t>
  </si>
  <si>
    <t>刘生金</t>
  </si>
  <si>
    <t>130624********1717</t>
  </si>
  <si>
    <t>北京市昌平区</t>
  </si>
  <si>
    <t>唐晨浩</t>
  </si>
  <si>
    <t>130624********1719</t>
  </si>
  <si>
    <t>北京市大兴区盛坊路2号</t>
  </si>
  <si>
    <t>王杰龙</t>
  </si>
  <si>
    <t>北京市丰台区宛平城</t>
  </si>
  <si>
    <t>王燊龙</t>
  </si>
  <si>
    <t>130624********1718</t>
  </si>
  <si>
    <t>台峪乡</t>
  </si>
  <si>
    <t>段新春</t>
  </si>
  <si>
    <t>130624********2817</t>
  </si>
  <si>
    <t>河北省石家庄市裕华区南栗村西南角</t>
  </si>
  <si>
    <t>赵坤</t>
  </si>
  <si>
    <t>130624********2818</t>
  </si>
  <si>
    <t>河北省衡水市冀州区建设大街</t>
  </si>
  <si>
    <t>段月</t>
  </si>
  <si>
    <t>130624********2820</t>
  </si>
  <si>
    <t>石家庄裕华区</t>
  </si>
  <si>
    <t>张文杰</t>
  </si>
  <si>
    <t>130624********2819</t>
  </si>
  <si>
    <t>河北省石家庄市裕华区怀特商业广场</t>
  </si>
  <si>
    <t>赵志国</t>
  </si>
  <si>
    <t>132438********2890</t>
  </si>
  <si>
    <t>陕西省渭城区西咸新区</t>
  </si>
  <si>
    <t>北果园镇</t>
  </si>
  <si>
    <t xml:space="preserve"> 刘镓铖</t>
  </si>
  <si>
    <t>130624********5317</t>
  </si>
  <si>
    <t>河北省廊坊市三河市燕新大街一号</t>
  </si>
  <si>
    <t>李月</t>
  </si>
  <si>
    <t>130624********5340</t>
  </si>
  <si>
    <t>广东省惠州大亚湾龙山六路3号泰宏产业园科莱电子</t>
  </si>
  <si>
    <t>郄佳帅</t>
  </si>
  <si>
    <t>130624********5339</t>
  </si>
  <si>
    <t>耿梦茹</t>
  </si>
  <si>
    <t>130624********5321</t>
  </si>
  <si>
    <t>北京市石景山区晋元庄路9号</t>
  </si>
  <si>
    <t>陈菊勤</t>
  </si>
  <si>
    <t>622626********0020</t>
  </si>
  <si>
    <t>北京市顺义区中关村</t>
  </si>
  <si>
    <t>李新军</t>
  </si>
  <si>
    <t>130624********5334</t>
  </si>
  <si>
    <t>浙江省嘉兴市海盐县秦山街道工业区金州路666号</t>
  </si>
  <si>
    <t>高宗达</t>
  </si>
  <si>
    <t>河北省石家庄市长安区</t>
  </si>
  <si>
    <t>李忠玉</t>
  </si>
  <si>
    <t>132438********5313</t>
  </si>
  <si>
    <t>北京市顺义区孙各庄镇</t>
  </si>
  <si>
    <t>李斌</t>
  </si>
  <si>
    <t>130624********5336</t>
  </si>
  <si>
    <t>北京市海淀区用友产业园</t>
  </si>
  <si>
    <t>高金萍</t>
  </si>
  <si>
    <t xml:space="preserve">130624********5324 </t>
  </si>
  <si>
    <t>北京市房山区创新大厦</t>
  </si>
  <si>
    <t>陈先军</t>
  </si>
  <si>
    <t>132438********5314</t>
  </si>
  <si>
    <t>山西省吕梁市临县</t>
  </si>
  <si>
    <t>城南庄镇</t>
  </si>
  <si>
    <t>唐佳</t>
  </si>
  <si>
    <t>430921********7020</t>
  </si>
  <si>
    <t>北京北怀柔区</t>
  </si>
  <si>
    <t>王林梅</t>
  </si>
  <si>
    <t>132438********4522</t>
  </si>
  <si>
    <t>河北省石家庄市桥西区</t>
  </si>
  <si>
    <t>李智</t>
  </si>
  <si>
    <t>130624********4582</t>
  </si>
  <si>
    <t>河北省石家庄市新华区学府支路河北联华学院高考基地</t>
  </si>
  <si>
    <t>白宝贵</t>
  </si>
  <si>
    <t>132438********4517</t>
  </si>
  <si>
    <t>山西省五台县</t>
  </si>
  <si>
    <t>平阳镇</t>
  </si>
  <si>
    <t>刘军杰</t>
  </si>
  <si>
    <t>130624********2030</t>
  </si>
  <si>
    <t>江西省南昌市</t>
  </si>
  <si>
    <t>王鑫鹏</t>
  </si>
  <si>
    <t>130624********2018</t>
  </si>
  <si>
    <t>广东省江门市开平市</t>
  </si>
  <si>
    <t>李浩泽</t>
  </si>
  <si>
    <t>130624********2017</t>
  </si>
  <si>
    <t>北京市丰台区</t>
  </si>
  <si>
    <t>辛宏垚</t>
  </si>
  <si>
    <t>130624********2012</t>
  </si>
  <si>
    <t>河南省南阳市唐河县</t>
  </si>
  <si>
    <t>李金泽</t>
  </si>
  <si>
    <t>130624********2034</t>
  </si>
  <si>
    <t>河北省定州市</t>
  </si>
  <si>
    <t>李佳琪</t>
  </si>
  <si>
    <t>130624********2023</t>
  </si>
  <si>
    <t>河北省唐山市曹妃甸区</t>
  </si>
  <si>
    <t>李飞</t>
  </si>
  <si>
    <t>石家庄市长安区向阳路昆仑盛阳门</t>
  </si>
  <si>
    <t>郑盼</t>
  </si>
  <si>
    <t>130624********2026</t>
  </si>
  <si>
    <t>北京市朝阳区</t>
  </si>
  <si>
    <t>段国朝</t>
  </si>
  <si>
    <t>132438********2619</t>
  </si>
  <si>
    <t>天津市西青区</t>
  </si>
  <si>
    <t>林新勇</t>
  </si>
  <si>
    <t>132438********2018</t>
  </si>
  <si>
    <t>林旺</t>
  </si>
  <si>
    <r>
      <rPr>
        <charset val="134"/>
        <sz val="9"/>
        <rFont val="宋体"/>
      </rPr>
      <t>刘</t>
    </r>
    <r>
      <rPr>
        <charset val="134"/>
        <sz val="9"/>
        <rFont val="DotumChe"/>
      </rPr>
      <t>元惠</t>
    </r>
  </si>
  <si>
    <t>132438********2028</t>
  </si>
  <si>
    <t>孟硕</t>
  </si>
  <si>
    <t>130624********2019</t>
  </si>
  <si>
    <t>北京朝阳区朝阳科技园</t>
  </si>
  <si>
    <t>砂窝镇</t>
  </si>
  <si>
    <t>王冠</t>
  </si>
  <si>
    <t>130624********3832</t>
  </si>
  <si>
    <t>北京市顺义区</t>
  </si>
  <si>
    <t>李雪健</t>
  </si>
  <si>
    <t>130624********3816</t>
  </si>
  <si>
    <t>北京市房山区</t>
  </si>
  <si>
    <t>500</t>
  </si>
  <si>
    <t>魏晨旭</t>
  </si>
  <si>
    <t>130624********3813</t>
  </si>
  <si>
    <t>北京通州区</t>
  </si>
  <si>
    <t>张凯</t>
  </si>
  <si>
    <t>130624********381X</t>
  </si>
  <si>
    <t>雄安新区雄县</t>
  </si>
  <si>
    <t>刘宏博</t>
  </si>
  <si>
    <t>130624********3818</t>
  </si>
  <si>
    <t>广西壮族自治区百色市右江区</t>
  </si>
  <si>
    <t>付国琴</t>
  </si>
  <si>
    <t>130624********3821</t>
  </si>
  <si>
    <t>北京市石景山区</t>
  </si>
  <si>
    <t>罗树梅</t>
  </si>
  <si>
    <t>132438********3820</t>
  </si>
  <si>
    <t>天生桥镇</t>
  </si>
  <si>
    <t>刘吉新</t>
  </si>
  <si>
    <t>130624********1435</t>
  </si>
  <si>
    <t>山西省忻州市五台县</t>
  </si>
  <si>
    <t>刘保英</t>
  </si>
  <si>
    <t>130624********1436</t>
  </si>
  <si>
    <t>夏庄乡</t>
  </si>
  <si>
    <t>胡爱国</t>
  </si>
  <si>
    <t>130624********511X</t>
  </si>
  <si>
    <t>山西省大同市云州区聚乐乡大北庄村</t>
  </si>
  <si>
    <t>李树亮</t>
  </si>
  <si>
    <t>132438********5117</t>
  </si>
  <si>
    <t>山西省忻州市 五台县门限石</t>
  </si>
  <si>
    <t>高佳亮</t>
  </si>
  <si>
    <t>130624********5116</t>
  </si>
  <si>
    <t>北京市通州区物流产业园区融商六路5号</t>
  </si>
  <si>
    <t>高佳明</t>
  </si>
  <si>
    <t>130624********5118</t>
  </si>
  <si>
    <t>张杰</t>
  </si>
  <si>
    <t>130624********5114</t>
  </si>
  <si>
    <t>北京市通州区芙蓉园310-03室</t>
  </si>
  <si>
    <t>李秀强</t>
  </si>
  <si>
    <t>130624********5111</t>
  </si>
  <si>
    <t xml:space="preserve">  北京市丰台区卢沟桥街道</t>
  </si>
  <si>
    <t>魏俊富</t>
  </si>
  <si>
    <t>132438********5110</t>
  </si>
  <si>
    <t>北京市房山区韩村河镇圣水峪村</t>
  </si>
  <si>
    <t>魏英海</t>
  </si>
  <si>
    <t>132438********511X</t>
  </si>
  <si>
    <t>胡漫</t>
  </si>
  <si>
    <t>130624********5124</t>
  </si>
  <si>
    <t>石家庄市长安区</t>
  </si>
  <si>
    <t>李建国</t>
  </si>
  <si>
    <t>山西省大同市杨树局九梁洼林场</t>
  </si>
  <si>
    <t>阜平镇</t>
  </si>
  <si>
    <t>陈天刚</t>
  </si>
  <si>
    <t>130624********0276</t>
  </si>
  <si>
    <t>石家庄桥西区</t>
  </si>
  <si>
    <t>陈炯宇</t>
  </si>
  <si>
    <t>130624********024X</t>
  </si>
  <si>
    <t>北京市海淀区远大路32号(近远大西路)</t>
  </si>
  <si>
    <t>陈霞</t>
  </si>
  <si>
    <t>130624********0242</t>
  </si>
  <si>
    <t>河北省石家庄市新华区水源街148号</t>
  </si>
  <si>
    <t>李语柔</t>
  </si>
  <si>
    <t>130624********0248</t>
  </si>
  <si>
    <t>河北省秦皇岛市昌黎县</t>
  </si>
  <si>
    <t>高田花</t>
  </si>
  <si>
    <t>130624********0285</t>
  </si>
  <si>
    <t>岳丹丹</t>
  </si>
  <si>
    <t>130624********0261</t>
  </si>
  <si>
    <t>杨金山</t>
  </si>
  <si>
    <t>132438********0919</t>
  </si>
  <si>
    <t>广东省清远市清城区</t>
  </si>
  <si>
    <t>王旗</t>
  </si>
  <si>
    <t>130624********0278</t>
  </si>
  <si>
    <t>赵宗军</t>
  </si>
  <si>
    <t>132438********0915</t>
  </si>
  <si>
    <t>石家庄长安区</t>
  </si>
  <si>
    <t>顾菁</t>
  </si>
  <si>
    <t>李贤</t>
  </si>
  <si>
    <t>130624********0286</t>
  </si>
  <si>
    <t>北京市东城区</t>
  </si>
  <si>
    <t>周子皓</t>
  </si>
  <si>
    <t>130624********021X</t>
  </si>
  <si>
    <t>合计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</si>
</sst>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方正小标宋简体"/>
      <charset val="134"/>
      <sz val="14"/>
      <color rgb="FF000000"/>
    </font>
    <font>
      <name val="黑体"/>
      <charset val="134"/>
      <sz val="10"/>
      <color rgb="FF000000"/>
    </font>
    <font>
      <name val="宋体"/>
      <charset val="134"/>
      <sz val="9"/>
    </font>
    <font>
      <name val="宋体"/>
      <charset val="134"/>
      <sz val="9"/>
      <color rgb="FF000000"/>
    </font>
    <font>
      <name val="宋体"/>
      <charset val="134"/>
      <sz val="9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bottom"/>
      <protection locked="0" hidden="0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8">
    <dxf>
      <font>
        <color rgb="FF9C0006"/>
      </font>
      <fill>
        <patternFill patternType="solid">
          <bgColor rgb="FFFFC7CE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1"/>
      <tableStyleElement type="headerRow" dxfId="2"/>
      <tableStyleElement type="totalRow" dxfId="3"/>
      <tableStyleElement type="firstColumn" dxfId="4"/>
      <tableStyleElement type="lastColumn" dxfId="5"/>
      <tableStyleElement type="firstRowStripe" dxfId="6"/>
      <tableStyleElement type="firstColumnStripe" dxfId="7"/>
    </tableStyle>
    <tableStyle name="PivotStylePreset2_Accent1" table="0" count="10">
      <tableStyleElement type="headerRow" dxfId="8"/>
      <tableStyleElement type="totalRow" dxfId="9"/>
      <tableStyleElement type="firstRowStripe" dxfId="10"/>
      <tableStyleElement type="firstColumnStripe" dxfId="11"/>
      <tableStyleElement type="firstSubtotalRow" dxfId="12"/>
      <tableStyleElement type="secondSubtotalRow" dxfId="13"/>
      <tableStyleElement type="firstRowSubheading" dxfId="14"/>
      <tableStyleElement type="secondRowSubheading" dxfId="15"/>
      <tableStyleElement type="pageFieldLabels" dxfId="16"/>
      <tableStyleElement type="pageFieldValues" dxfId="17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tabSelected="1" workbookViewId="0" topLeftCell="A30" zoomScale="41">
      <selection activeCell="G87" sqref="G87"/>
    </sheetView>
  </sheetViews>
  <sheetFormatPr defaultRowHeight="14.25" defaultColWidth="9"/>
  <cols>
    <col min="1" max="1" customWidth="1" width="4.75" style="0"/>
    <col min="2" max="2" customWidth="1" width="8.125" style="0"/>
    <col min="3" max="3" customWidth="1" width="7.375" style="0"/>
    <col min="4" max="4" customWidth="1" width="5.75" style="0"/>
    <col min="5" max="5" customWidth="1" width="17.625" style="0"/>
    <col min="6" max="6" customWidth="1" width="28.75" style="0"/>
    <col min="7" max="7" customWidth="1" width="8.5" style="0"/>
  </cols>
  <sheetData>
    <row r="1" spans="8:8" ht="34.0" customHeight="1">
      <c r="A1" s="1" t="s">
        <v>0</v>
      </c>
      <c r="B1" s="1"/>
      <c r="C1" s="1"/>
      <c r="D1" s="1"/>
      <c r="E1" s="1"/>
      <c r="F1" s="1"/>
      <c r="G1" s="1"/>
    </row>
    <row r="2" spans="8:8" ht="25.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8:8" ht="22.0" customHeight="1">
      <c r="A3" s="3">
        <v>1.0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4">
        <v>300.0</v>
      </c>
    </row>
    <row r="4" spans="8:8" ht="22.0" customHeight="1">
      <c r="A4" s="3">
        <v>2.0</v>
      </c>
      <c r="B4" s="6" t="s">
        <v>8</v>
      </c>
      <c r="C4" s="6" t="s">
        <v>13</v>
      </c>
      <c r="D4" s="6" t="s">
        <v>14</v>
      </c>
      <c r="E4" s="5" t="s">
        <v>15</v>
      </c>
      <c r="F4" s="6" t="s">
        <v>16</v>
      </c>
      <c r="G4" s="6">
        <v>300.0</v>
      </c>
    </row>
    <row r="5" spans="8:8" ht="22.0" customHeight="1">
      <c r="A5" s="3">
        <v>3.0</v>
      </c>
      <c r="B5" s="6" t="s">
        <v>8</v>
      </c>
      <c r="C5" s="7" t="s">
        <v>17</v>
      </c>
      <c r="D5" s="7" t="s">
        <v>10</v>
      </c>
      <c r="E5" s="5" t="s">
        <v>18</v>
      </c>
      <c r="F5" s="7" t="s">
        <v>19</v>
      </c>
      <c r="G5" s="7">
        <v>500.0</v>
      </c>
    </row>
    <row r="6" spans="8:8" ht="22.0" customHeight="1">
      <c r="A6" s="3">
        <v>4.0</v>
      </c>
      <c r="B6" s="7" t="s">
        <v>8</v>
      </c>
      <c r="C6" s="7" t="s">
        <v>20</v>
      </c>
      <c r="D6" s="7" t="s">
        <v>10</v>
      </c>
      <c r="E6" s="5" t="s">
        <v>21</v>
      </c>
      <c r="F6" s="7" t="s">
        <v>22</v>
      </c>
      <c r="G6" s="7">
        <v>500.0</v>
      </c>
    </row>
    <row r="7" spans="8:8" ht="22.0" customHeight="1">
      <c r="A7" s="3">
        <v>5.0</v>
      </c>
      <c r="B7" s="4" t="s">
        <v>8</v>
      </c>
      <c r="C7" s="7" t="s">
        <v>23</v>
      </c>
      <c r="D7" s="7" t="s">
        <v>10</v>
      </c>
      <c r="E7" s="5" t="s">
        <v>24</v>
      </c>
      <c r="F7" s="7" t="s">
        <v>25</v>
      </c>
      <c r="G7" s="7">
        <v>500.0</v>
      </c>
    </row>
    <row r="8" spans="8:8" ht="22.0" customHeight="1">
      <c r="A8" s="3">
        <v>6.0</v>
      </c>
      <c r="B8" s="6" t="s">
        <v>8</v>
      </c>
      <c r="C8" s="6" t="s">
        <v>26</v>
      </c>
      <c r="D8" s="6" t="s">
        <v>10</v>
      </c>
      <c r="E8" s="6" t="s">
        <v>24</v>
      </c>
      <c r="F8" s="6" t="s">
        <v>27</v>
      </c>
      <c r="G8" s="6">
        <v>500.0</v>
      </c>
    </row>
    <row r="9" spans="8:8" ht="22.0" customHeight="1">
      <c r="A9" s="3">
        <v>7.0</v>
      </c>
      <c r="B9" s="6" t="s">
        <v>8</v>
      </c>
      <c r="C9" s="6" t="s">
        <v>28</v>
      </c>
      <c r="D9" s="6" t="s">
        <v>10</v>
      </c>
      <c r="E9" s="6" t="s">
        <v>29</v>
      </c>
      <c r="F9" s="6" t="s">
        <v>27</v>
      </c>
      <c r="G9" s="6">
        <v>500.0</v>
      </c>
    </row>
    <row r="10" spans="8:8" ht="22.0" customHeight="1">
      <c r="A10" s="3">
        <v>8.0</v>
      </c>
      <c r="B10" s="6" t="s">
        <v>30</v>
      </c>
      <c r="C10" s="6" t="s">
        <v>31</v>
      </c>
      <c r="D10" s="6" t="s">
        <v>10</v>
      </c>
      <c r="E10" s="6" t="s">
        <v>32</v>
      </c>
      <c r="F10" s="6" t="s">
        <v>33</v>
      </c>
      <c r="G10" s="6">
        <v>300.0</v>
      </c>
    </row>
    <row r="11" spans="8:8" ht="22.0" customHeight="1">
      <c r="A11" s="3">
        <v>9.0</v>
      </c>
      <c r="B11" s="6" t="s">
        <v>30</v>
      </c>
      <c r="C11" s="6" t="s">
        <v>34</v>
      </c>
      <c r="D11" s="6" t="s">
        <v>10</v>
      </c>
      <c r="E11" s="6" t="s">
        <v>35</v>
      </c>
      <c r="F11" s="6" t="s">
        <v>36</v>
      </c>
      <c r="G11" s="6">
        <v>300.0</v>
      </c>
    </row>
    <row r="12" spans="8:8" ht="22.0" customHeight="1">
      <c r="A12" s="3">
        <v>10.0</v>
      </c>
      <c r="B12" s="6" t="s">
        <v>30</v>
      </c>
      <c r="C12" s="6" t="s">
        <v>37</v>
      </c>
      <c r="D12" s="6" t="s">
        <v>14</v>
      </c>
      <c r="E12" s="6" t="s">
        <v>38</v>
      </c>
      <c r="F12" s="6" t="s">
        <v>39</v>
      </c>
      <c r="G12" s="6">
        <v>300.0</v>
      </c>
    </row>
    <row r="13" spans="8:8" ht="22.0" customHeight="1">
      <c r="A13" s="3">
        <v>11.0</v>
      </c>
      <c r="B13" s="6" t="s">
        <v>30</v>
      </c>
      <c r="C13" s="6" t="s">
        <v>40</v>
      </c>
      <c r="D13" s="6" t="s">
        <v>10</v>
      </c>
      <c r="E13" s="6" t="s">
        <v>41</v>
      </c>
      <c r="F13" s="6" t="s">
        <v>42</v>
      </c>
      <c r="G13" s="6">
        <v>300.0</v>
      </c>
    </row>
    <row r="14" spans="8:8" ht="22.0" customHeight="1">
      <c r="A14" s="3">
        <v>12.0</v>
      </c>
      <c r="B14" s="6" t="s">
        <v>30</v>
      </c>
      <c r="C14" s="6" t="s">
        <v>43</v>
      </c>
      <c r="D14" s="6" t="s">
        <v>10</v>
      </c>
      <c r="E14" s="6" t="s">
        <v>44</v>
      </c>
      <c r="F14" s="6" t="s">
        <v>45</v>
      </c>
      <c r="G14" s="6">
        <v>500.0</v>
      </c>
    </row>
    <row r="15" spans="8:8" ht="22.0" customHeight="1">
      <c r="A15" s="3">
        <v>13.0</v>
      </c>
      <c r="B15" s="6" t="s">
        <v>46</v>
      </c>
      <c r="C15" s="6" t="s">
        <v>47</v>
      </c>
      <c r="D15" s="6" t="s">
        <v>10</v>
      </c>
      <c r="E15" s="6" t="s">
        <v>48</v>
      </c>
      <c r="F15" s="6" t="s">
        <v>49</v>
      </c>
      <c r="G15" s="6">
        <v>300.0</v>
      </c>
    </row>
    <row r="16" spans="8:8" ht="27.0" customHeight="1">
      <c r="A16" s="3">
        <v>14.0</v>
      </c>
      <c r="B16" s="6" t="s">
        <v>46</v>
      </c>
      <c r="C16" s="6" t="s">
        <v>50</v>
      </c>
      <c r="D16" s="6" t="s">
        <v>14</v>
      </c>
      <c r="E16" s="6" t="s">
        <v>51</v>
      </c>
      <c r="F16" s="6" t="s">
        <v>52</v>
      </c>
      <c r="G16" s="6">
        <v>500.0</v>
      </c>
    </row>
    <row r="17" spans="8:8" ht="22.0" customHeight="1">
      <c r="A17" s="3">
        <v>15.0</v>
      </c>
      <c r="B17" s="6" t="s">
        <v>46</v>
      </c>
      <c r="C17" s="6" t="s">
        <v>53</v>
      </c>
      <c r="D17" s="6" t="s">
        <v>10</v>
      </c>
      <c r="E17" s="6" t="s">
        <v>54</v>
      </c>
      <c r="F17" s="6" t="s">
        <v>22</v>
      </c>
      <c r="G17" s="6">
        <v>500.0</v>
      </c>
    </row>
    <row r="18" spans="8:8" ht="22.0" customHeight="1">
      <c r="A18" s="3">
        <v>16.0</v>
      </c>
      <c r="B18" s="6" t="s">
        <v>46</v>
      </c>
      <c r="C18" s="6" t="s">
        <v>55</v>
      </c>
      <c r="D18" s="6" t="s">
        <v>14</v>
      </c>
      <c r="E18" s="6" t="s">
        <v>56</v>
      </c>
      <c r="F18" s="6" t="s">
        <v>57</v>
      </c>
      <c r="G18" s="6">
        <v>500.0</v>
      </c>
    </row>
    <row r="19" spans="8:8" ht="22.0" customHeight="1">
      <c r="A19" s="3">
        <v>17.0</v>
      </c>
      <c r="B19" s="6" t="s">
        <v>46</v>
      </c>
      <c r="C19" s="6" t="s">
        <v>58</v>
      </c>
      <c r="D19" s="6" t="s">
        <v>14</v>
      </c>
      <c r="E19" s="6" t="s">
        <v>59</v>
      </c>
      <c r="F19" s="6" t="s">
        <v>60</v>
      </c>
      <c r="G19" s="6">
        <v>500.0</v>
      </c>
    </row>
    <row r="20" spans="8:8" ht="28.0" customHeight="1">
      <c r="A20" s="3">
        <v>18.0</v>
      </c>
      <c r="B20" s="6" t="s">
        <v>46</v>
      </c>
      <c r="C20" s="6" t="s">
        <v>61</v>
      </c>
      <c r="D20" s="6" t="s">
        <v>10</v>
      </c>
      <c r="E20" s="6" t="s">
        <v>62</v>
      </c>
      <c r="F20" s="6" t="s">
        <v>63</v>
      </c>
      <c r="G20" s="6">
        <v>500.0</v>
      </c>
    </row>
    <row r="21" spans="8:8" ht="22.0" customHeight="1">
      <c r="A21" s="3">
        <v>19.0</v>
      </c>
      <c r="B21" s="6" t="s">
        <v>46</v>
      </c>
      <c r="C21" s="6" t="s">
        <v>64</v>
      </c>
      <c r="D21" s="6" t="s">
        <v>10</v>
      </c>
      <c r="E21" s="6" t="s">
        <v>62</v>
      </c>
      <c r="F21" s="6" t="s">
        <v>65</v>
      </c>
      <c r="G21" s="6">
        <v>300.0</v>
      </c>
    </row>
    <row r="22" spans="8:8" ht="22.0" customHeight="1">
      <c r="A22" s="3">
        <v>20.0</v>
      </c>
      <c r="B22" s="6" t="s">
        <v>46</v>
      </c>
      <c r="C22" s="6" t="s">
        <v>66</v>
      </c>
      <c r="D22" s="6" t="s">
        <v>10</v>
      </c>
      <c r="E22" s="6" t="s">
        <v>67</v>
      </c>
      <c r="F22" s="6" t="s">
        <v>68</v>
      </c>
      <c r="G22" s="6">
        <v>500.0</v>
      </c>
    </row>
    <row r="23" spans="8:8" ht="22.0" customHeight="1">
      <c r="A23" s="3">
        <v>21.0</v>
      </c>
      <c r="B23" s="6" t="s">
        <v>46</v>
      </c>
      <c r="C23" s="6" t="s">
        <v>69</v>
      </c>
      <c r="D23" s="6" t="s">
        <v>10</v>
      </c>
      <c r="E23" s="6" t="s">
        <v>70</v>
      </c>
      <c r="F23" s="6" t="s">
        <v>71</v>
      </c>
      <c r="G23" s="6">
        <v>500.0</v>
      </c>
    </row>
    <row r="24" spans="8:8" ht="22.0" customHeight="1">
      <c r="A24" s="3">
        <v>22.0</v>
      </c>
      <c r="B24" s="6" t="s">
        <v>46</v>
      </c>
      <c r="C24" s="6" t="s">
        <v>72</v>
      </c>
      <c r="D24" s="6" t="s">
        <v>14</v>
      </c>
      <c r="E24" s="6" t="s">
        <v>73</v>
      </c>
      <c r="F24" s="6" t="s">
        <v>74</v>
      </c>
      <c r="G24" s="6">
        <v>500.0</v>
      </c>
    </row>
    <row r="25" spans="8:8" ht="22.0" customHeight="1">
      <c r="A25" s="3">
        <v>23.0</v>
      </c>
      <c r="B25" s="6" t="s">
        <v>46</v>
      </c>
      <c r="C25" s="6" t="s">
        <v>75</v>
      </c>
      <c r="D25" s="6" t="s">
        <v>10</v>
      </c>
      <c r="E25" s="6" t="s">
        <v>76</v>
      </c>
      <c r="F25" s="6" t="s">
        <v>77</v>
      </c>
      <c r="G25" s="6">
        <v>500.0</v>
      </c>
    </row>
    <row r="26" spans="8:8" ht="22.0" customHeight="1">
      <c r="A26" s="3">
        <v>24.0</v>
      </c>
      <c r="B26" s="6" t="s">
        <v>78</v>
      </c>
      <c r="C26" s="6" t="s">
        <v>79</v>
      </c>
      <c r="D26" s="6" t="s">
        <v>14</v>
      </c>
      <c r="E26" s="6" t="s">
        <v>80</v>
      </c>
      <c r="F26" s="6" t="s">
        <v>81</v>
      </c>
      <c r="G26" s="6">
        <v>500.0</v>
      </c>
    </row>
    <row r="27" spans="8:8" ht="22.0" customHeight="1">
      <c r="A27" s="3">
        <v>25.0</v>
      </c>
      <c r="B27" s="6" t="s">
        <v>78</v>
      </c>
      <c r="C27" s="6" t="s">
        <v>82</v>
      </c>
      <c r="D27" s="6" t="s">
        <v>14</v>
      </c>
      <c r="E27" s="6" t="s">
        <v>83</v>
      </c>
      <c r="F27" s="6" t="s">
        <v>84</v>
      </c>
      <c r="G27" s="6">
        <v>300.0</v>
      </c>
    </row>
    <row r="28" spans="8:8" ht="27.0" customHeight="1">
      <c r="A28" s="3">
        <v>26.0</v>
      </c>
      <c r="B28" s="6" t="s">
        <v>78</v>
      </c>
      <c r="C28" s="6" t="s">
        <v>85</v>
      </c>
      <c r="D28" s="6" t="s">
        <v>14</v>
      </c>
      <c r="E28" s="6" t="s">
        <v>86</v>
      </c>
      <c r="F28" s="6" t="s">
        <v>87</v>
      </c>
      <c r="G28" s="6">
        <v>300.0</v>
      </c>
    </row>
    <row r="29" spans="8:8" ht="22.0" customHeight="1">
      <c r="A29" s="3">
        <v>27.0</v>
      </c>
      <c r="B29" s="6" t="s">
        <v>78</v>
      </c>
      <c r="C29" s="6" t="s">
        <v>88</v>
      </c>
      <c r="D29" s="6" t="s">
        <v>10</v>
      </c>
      <c r="E29" s="6" t="s">
        <v>89</v>
      </c>
      <c r="F29" s="6" t="s">
        <v>90</v>
      </c>
      <c r="G29" s="6">
        <v>500.0</v>
      </c>
    </row>
    <row r="30" spans="8:8" ht="22.0" customHeight="1">
      <c r="A30" s="3">
        <v>28.0</v>
      </c>
      <c r="B30" s="6" t="s">
        <v>91</v>
      </c>
      <c r="C30" s="6" t="s">
        <v>92</v>
      </c>
      <c r="D30" s="6" t="s">
        <v>10</v>
      </c>
      <c r="E30" s="6" t="s">
        <v>93</v>
      </c>
      <c r="F30" s="6" t="s">
        <v>94</v>
      </c>
      <c r="G30" s="6">
        <v>500.0</v>
      </c>
    </row>
    <row r="31" spans="8:8" ht="22.0" customHeight="1">
      <c r="A31" s="3">
        <v>29.0</v>
      </c>
      <c r="B31" s="6" t="s">
        <v>91</v>
      </c>
      <c r="C31" s="6" t="s">
        <v>95</v>
      </c>
      <c r="D31" s="6" t="s">
        <v>10</v>
      </c>
      <c r="E31" s="6" t="s">
        <v>96</v>
      </c>
      <c r="F31" s="6" t="s">
        <v>97</v>
      </c>
      <c r="G31" s="6">
        <v>500.0</v>
      </c>
    </row>
    <row r="32" spans="8:8" ht="22.0" customHeight="1">
      <c r="A32" s="3">
        <v>30.0</v>
      </c>
      <c r="B32" s="6" t="s">
        <v>91</v>
      </c>
      <c r="C32" s="6" t="s">
        <v>98</v>
      </c>
      <c r="D32" s="6" t="s">
        <v>10</v>
      </c>
      <c r="E32" s="6" t="s">
        <v>99</v>
      </c>
      <c r="F32" s="6" t="s">
        <v>100</v>
      </c>
      <c r="G32" s="6">
        <v>500.0</v>
      </c>
    </row>
    <row r="33" spans="8:8" ht="22.0" customHeight="1">
      <c r="A33" s="3">
        <v>31.0</v>
      </c>
      <c r="B33" s="6" t="s">
        <v>91</v>
      </c>
      <c r="C33" s="6" t="s">
        <v>101</v>
      </c>
      <c r="D33" s="6" t="s">
        <v>10</v>
      </c>
      <c r="E33" s="6" t="s">
        <v>102</v>
      </c>
      <c r="F33" s="6" t="s">
        <v>103</v>
      </c>
      <c r="G33" s="6">
        <v>500.0</v>
      </c>
    </row>
    <row r="34" spans="8:8" ht="22.0" customHeight="1">
      <c r="A34" s="3">
        <v>32.0</v>
      </c>
      <c r="B34" s="6" t="s">
        <v>91</v>
      </c>
      <c r="C34" s="6" t="s">
        <v>104</v>
      </c>
      <c r="D34" s="6" t="s">
        <v>10</v>
      </c>
      <c r="E34" s="6" t="s">
        <v>105</v>
      </c>
      <c r="F34" s="6" t="s">
        <v>106</v>
      </c>
      <c r="G34" s="6">
        <v>300.0</v>
      </c>
    </row>
    <row r="35" spans="8:8" ht="22.0" customHeight="1">
      <c r="A35" s="3">
        <v>33.0</v>
      </c>
      <c r="B35" s="6" t="s">
        <v>91</v>
      </c>
      <c r="C35" s="6" t="s">
        <v>107</v>
      </c>
      <c r="D35" s="6" t="s">
        <v>14</v>
      </c>
      <c r="E35" s="6" t="s">
        <v>108</v>
      </c>
      <c r="F35" s="6" t="s">
        <v>109</v>
      </c>
      <c r="G35" s="6">
        <v>300.0</v>
      </c>
    </row>
    <row r="36" spans="8:8" ht="22.0" customHeight="1">
      <c r="A36" s="3">
        <v>34.0</v>
      </c>
      <c r="B36" s="6" t="s">
        <v>91</v>
      </c>
      <c r="C36" s="6" t="s">
        <v>110</v>
      </c>
      <c r="D36" s="6" t="s">
        <v>10</v>
      </c>
      <c r="E36" s="6" t="s">
        <v>99</v>
      </c>
      <c r="F36" s="6" t="s">
        <v>111</v>
      </c>
      <c r="G36" s="6">
        <v>300.0</v>
      </c>
    </row>
    <row r="37" spans="8:8" ht="22.0" customHeight="1">
      <c r="A37" s="3">
        <v>35.0</v>
      </c>
      <c r="B37" s="6" t="s">
        <v>91</v>
      </c>
      <c r="C37" s="6" t="s">
        <v>112</v>
      </c>
      <c r="D37" s="6" t="s">
        <v>14</v>
      </c>
      <c r="E37" s="6" t="s">
        <v>113</v>
      </c>
      <c r="F37" s="6" t="s">
        <v>114</v>
      </c>
      <c r="G37" s="6">
        <v>500.0</v>
      </c>
    </row>
    <row r="38" spans="8:8" ht="22.0" customHeight="1">
      <c r="A38" s="3">
        <v>36.0</v>
      </c>
      <c r="B38" s="6" t="s">
        <v>91</v>
      </c>
      <c r="C38" s="6" t="s">
        <v>115</v>
      </c>
      <c r="D38" s="6" t="s">
        <v>10</v>
      </c>
      <c r="E38" s="6" t="s">
        <v>116</v>
      </c>
      <c r="F38" s="6" t="s">
        <v>117</v>
      </c>
      <c r="G38" s="6">
        <v>500.0</v>
      </c>
    </row>
    <row r="39" spans="8:8" ht="22.0" customHeight="1">
      <c r="A39" s="3">
        <v>37.0</v>
      </c>
      <c r="B39" s="6" t="s">
        <v>91</v>
      </c>
      <c r="C39" s="6" t="s">
        <v>118</v>
      </c>
      <c r="D39" s="6" t="s">
        <v>10</v>
      </c>
      <c r="E39" s="6" t="s">
        <v>119</v>
      </c>
      <c r="F39" s="6" t="s">
        <v>114</v>
      </c>
      <c r="G39" s="6">
        <v>500.0</v>
      </c>
    </row>
    <row r="40" spans="8:8" ht="22.0" customHeight="1">
      <c r="A40" s="3">
        <v>38.0</v>
      </c>
      <c r="B40" s="6" t="s">
        <v>91</v>
      </c>
      <c r="C40" s="6" t="s">
        <v>120</v>
      </c>
      <c r="D40" s="6" t="s">
        <v>10</v>
      </c>
      <c r="E40" s="6" t="s">
        <v>102</v>
      </c>
      <c r="F40" s="6" t="s">
        <v>114</v>
      </c>
      <c r="G40" s="6">
        <v>500.0</v>
      </c>
    </row>
    <row r="41" spans="8:8" ht="22.0" customHeight="1">
      <c r="A41" s="3">
        <v>39.0</v>
      </c>
      <c r="B41" s="6" t="s">
        <v>91</v>
      </c>
      <c r="C41" s="7" t="s">
        <v>121</v>
      </c>
      <c r="D41" s="6" t="s">
        <v>14</v>
      </c>
      <c r="E41" s="6" t="s">
        <v>122</v>
      </c>
      <c r="F41" s="6" t="s">
        <v>114</v>
      </c>
      <c r="G41" s="6">
        <v>500.0</v>
      </c>
    </row>
    <row r="42" spans="8:8" ht="22.0" customHeight="1">
      <c r="A42" s="3">
        <v>40.0</v>
      </c>
      <c r="B42" s="6" t="s">
        <v>91</v>
      </c>
      <c r="C42" s="6" t="s">
        <v>123</v>
      </c>
      <c r="D42" s="6" t="s">
        <v>10</v>
      </c>
      <c r="E42" s="6" t="s">
        <v>124</v>
      </c>
      <c r="F42" s="6" t="s">
        <v>125</v>
      </c>
      <c r="G42" s="6">
        <v>500.0</v>
      </c>
    </row>
    <row r="43" spans="8:8" ht="22.0" customHeight="1">
      <c r="A43" s="3">
        <v>41.0</v>
      </c>
      <c r="B43" s="6" t="s">
        <v>126</v>
      </c>
      <c r="C43" s="6" t="s">
        <v>127</v>
      </c>
      <c r="D43" s="6" t="s">
        <v>10</v>
      </c>
      <c r="E43" s="6" t="s">
        <v>128</v>
      </c>
      <c r="F43" s="6" t="s">
        <v>129</v>
      </c>
      <c r="G43" s="6">
        <v>500.0</v>
      </c>
    </row>
    <row r="44" spans="8:8" ht="22.0" customHeight="1">
      <c r="A44" s="3">
        <v>42.0</v>
      </c>
      <c r="B44" s="6" t="s">
        <v>126</v>
      </c>
      <c r="C44" s="6" t="s">
        <v>130</v>
      </c>
      <c r="D44" s="6" t="s">
        <v>10</v>
      </c>
      <c r="E44" s="6" t="s">
        <v>131</v>
      </c>
      <c r="F44" s="6" t="s">
        <v>132</v>
      </c>
      <c r="G44" s="6" t="s">
        <v>133</v>
      </c>
    </row>
    <row r="45" spans="8:8" ht="22.0" customHeight="1">
      <c r="A45" s="3">
        <v>43.0</v>
      </c>
      <c r="B45" s="6" t="s">
        <v>126</v>
      </c>
      <c r="C45" s="6" t="s">
        <v>134</v>
      </c>
      <c r="D45" s="6" t="s">
        <v>10</v>
      </c>
      <c r="E45" s="6" t="s">
        <v>135</v>
      </c>
      <c r="F45" s="6" t="s">
        <v>136</v>
      </c>
      <c r="G45" s="6" t="s">
        <v>133</v>
      </c>
    </row>
    <row r="46" spans="8:8" ht="22.0" customHeight="1">
      <c r="A46" s="3">
        <v>44.0</v>
      </c>
      <c r="B46" s="6" t="s">
        <v>126</v>
      </c>
      <c r="C46" s="6" t="s">
        <v>137</v>
      </c>
      <c r="D46" s="6" t="s">
        <v>10</v>
      </c>
      <c r="E46" s="6" t="s">
        <v>138</v>
      </c>
      <c r="F46" s="6" t="s">
        <v>139</v>
      </c>
      <c r="G46" s="6">
        <v>300.0</v>
      </c>
    </row>
    <row r="47" spans="8:8" ht="22.0" customHeight="1">
      <c r="A47" s="3">
        <v>45.0</v>
      </c>
      <c r="B47" s="6" t="s">
        <v>126</v>
      </c>
      <c r="C47" s="6" t="s">
        <v>140</v>
      </c>
      <c r="D47" s="6" t="s">
        <v>10</v>
      </c>
      <c r="E47" s="6" t="s">
        <v>141</v>
      </c>
      <c r="F47" s="6" t="s">
        <v>142</v>
      </c>
      <c r="G47" s="6">
        <v>500.0</v>
      </c>
    </row>
    <row r="48" spans="8:8" ht="22.0" customHeight="1">
      <c r="A48" s="3">
        <v>46.0</v>
      </c>
      <c r="B48" s="6" t="s">
        <v>126</v>
      </c>
      <c r="C48" s="6" t="s">
        <v>143</v>
      </c>
      <c r="D48" s="6" t="s">
        <v>14</v>
      </c>
      <c r="E48" s="6" t="s">
        <v>144</v>
      </c>
      <c r="F48" s="6" t="s">
        <v>145</v>
      </c>
      <c r="G48" s="6">
        <v>500.0</v>
      </c>
    </row>
    <row r="49" spans="8:8" ht="22.0" customHeight="1">
      <c r="A49" s="3">
        <v>47.0</v>
      </c>
      <c r="B49" s="6" t="s">
        <v>126</v>
      </c>
      <c r="C49" s="6" t="s">
        <v>146</v>
      </c>
      <c r="D49" s="6" t="s">
        <v>14</v>
      </c>
      <c r="E49" s="6" t="s">
        <v>147</v>
      </c>
      <c r="F49" s="6" t="s">
        <v>114</v>
      </c>
      <c r="G49" s="6">
        <v>500.0</v>
      </c>
    </row>
    <row r="50" spans="8:8" ht="22.0" customHeight="1">
      <c r="A50" s="3">
        <v>48.0</v>
      </c>
      <c r="B50" s="6" t="s">
        <v>148</v>
      </c>
      <c r="C50" s="6" t="s">
        <v>149</v>
      </c>
      <c r="D50" s="6" t="s">
        <v>10</v>
      </c>
      <c r="E50" s="6" t="s">
        <v>150</v>
      </c>
      <c r="F50" s="6" t="s">
        <v>151</v>
      </c>
      <c r="G50" s="6">
        <v>500.0</v>
      </c>
    </row>
    <row r="51" spans="8:8" ht="22.0" customHeight="1">
      <c r="A51" s="3">
        <v>49.0</v>
      </c>
      <c r="B51" s="6" t="s">
        <v>148</v>
      </c>
      <c r="C51" s="6" t="s">
        <v>152</v>
      </c>
      <c r="D51" s="6" t="s">
        <v>10</v>
      </c>
      <c r="E51" s="6" t="s">
        <v>153</v>
      </c>
      <c r="F51" s="6" t="s">
        <v>151</v>
      </c>
      <c r="G51" s="6">
        <v>500.0</v>
      </c>
    </row>
    <row r="52" spans="8:8" ht="22.0" customHeight="1">
      <c r="A52" s="3">
        <v>50.0</v>
      </c>
      <c r="B52" s="6" t="s">
        <v>154</v>
      </c>
      <c r="C52" s="6" t="s">
        <v>155</v>
      </c>
      <c r="D52" s="6" t="s">
        <v>10</v>
      </c>
      <c r="E52" s="6" t="s">
        <v>156</v>
      </c>
      <c r="F52" s="6" t="s">
        <v>157</v>
      </c>
      <c r="G52" s="6">
        <v>500.0</v>
      </c>
    </row>
    <row r="53" spans="8:8" ht="22.0" customHeight="1">
      <c r="A53" s="3">
        <v>51.0</v>
      </c>
      <c r="B53" s="6" t="s">
        <v>154</v>
      </c>
      <c r="C53" s="6" t="s">
        <v>158</v>
      </c>
      <c r="D53" s="6" t="s">
        <v>10</v>
      </c>
      <c r="E53" s="6" t="s">
        <v>159</v>
      </c>
      <c r="F53" s="6" t="s">
        <v>160</v>
      </c>
      <c r="G53" s="6">
        <v>500.0</v>
      </c>
    </row>
    <row r="54" spans="8:8" ht="22.0" customHeight="1">
      <c r="A54" s="3">
        <v>52.0</v>
      </c>
      <c r="B54" s="6" t="s">
        <v>154</v>
      </c>
      <c r="C54" s="6" t="s">
        <v>161</v>
      </c>
      <c r="D54" s="6" t="s">
        <v>10</v>
      </c>
      <c r="E54" s="6" t="s">
        <v>162</v>
      </c>
      <c r="F54" s="6" t="s">
        <v>163</v>
      </c>
      <c r="G54" s="6">
        <v>500.0</v>
      </c>
    </row>
    <row r="55" spans="8:8" ht="22.0" customHeight="1">
      <c r="A55" s="3">
        <v>53.0</v>
      </c>
      <c r="B55" s="6" t="s">
        <v>154</v>
      </c>
      <c r="C55" s="6" t="s">
        <v>164</v>
      </c>
      <c r="D55" s="6" t="s">
        <v>10</v>
      </c>
      <c r="E55" s="6" t="s">
        <v>165</v>
      </c>
      <c r="F55" s="6" t="s">
        <v>163</v>
      </c>
      <c r="G55" s="6">
        <v>500.0</v>
      </c>
    </row>
    <row r="56" spans="8:8" ht="22.0" customHeight="1">
      <c r="A56" s="3">
        <v>54.0</v>
      </c>
      <c r="B56" s="6" t="s">
        <v>154</v>
      </c>
      <c r="C56" s="6" t="s">
        <v>166</v>
      </c>
      <c r="D56" s="6" t="s">
        <v>10</v>
      </c>
      <c r="E56" s="6" t="s">
        <v>167</v>
      </c>
      <c r="F56" s="6" t="s">
        <v>168</v>
      </c>
      <c r="G56" s="6">
        <v>500.0</v>
      </c>
    </row>
    <row r="57" spans="8:8" ht="22.0" customHeight="1">
      <c r="A57" s="3">
        <v>55.0</v>
      </c>
      <c r="B57" s="6" t="s">
        <v>154</v>
      </c>
      <c r="C57" s="6" t="s">
        <v>169</v>
      </c>
      <c r="D57" s="6" t="s">
        <v>10</v>
      </c>
      <c r="E57" s="6" t="s">
        <v>170</v>
      </c>
      <c r="F57" s="6" t="s">
        <v>171</v>
      </c>
      <c r="G57" s="6">
        <v>500.0</v>
      </c>
    </row>
    <row r="58" spans="8:8" ht="22.0" customHeight="1">
      <c r="A58" s="3">
        <v>56.0</v>
      </c>
      <c r="B58" s="6" t="s">
        <v>154</v>
      </c>
      <c r="C58" s="6" t="s">
        <v>172</v>
      </c>
      <c r="D58" s="6" t="s">
        <v>10</v>
      </c>
      <c r="E58" s="6" t="s">
        <v>173</v>
      </c>
      <c r="F58" s="6" t="s">
        <v>174</v>
      </c>
      <c r="G58" s="6">
        <v>500.0</v>
      </c>
    </row>
    <row r="59" spans="8:8" ht="22.0" customHeight="1">
      <c r="A59" s="3">
        <v>57.0</v>
      </c>
      <c r="B59" s="6" t="s">
        <v>154</v>
      </c>
      <c r="C59" s="6" t="s">
        <v>175</v>
      </c>
      <c r="D59" s="6" t="s">
        <v>10</v>
      </c>
      <c r="E59" s="6" t="s">
        <v>176</v>
      </c>
      <c r="F59" s="6" t="s">
        <v>174</v>
      </c>
      <c r="G59" s="6">
        <v>500.0</v>
      </c>
    </row>
    <row r="60" spans="8:8" ht="22.0" customHeight="1">
      <c r="A60" s="3">
        <v>58.0</v>
      </c>
      <c r="B60" s="6" t="s">
        <v>154</v>
      </c>
      <c r="C60" s="6" t="s">
        <v>177</v>
      </c>
      <c r="D60" s="6" t="s">
        <v>14</v>
      </c>
      <c r="E60" s="6" t="s">
        <v>178</v>
      </c>
      <c r="F60" s="6" t="s">
        <v>179</v>
      </c>
      <c r="G60" s="6">
        <v>300.0</v>
      </c>
    </row>
    <row r="61" spans="8:8" ht="22.0" customHeight="1">
      <c r="A61" s="3">
        <v>59.0</v>
      </c>
      <c r="B61" s="6" t="s">
        <v>154</v>
      </c>
      <c r="C61" s="6" t="s">
        <v>180</v>
      </c>
      <c r="D61" s="6" t="s">
        <v>10</v>
      </c>
      <c r="E61" s="6" t="s">
        <v>159</v>
      </c>
      <c r="F61" s="6" t="s">
        <v>181</v>
      </c>
      <c r="G61" s="6">
        <v>500.0</v>
      </c>
    </row>
    <row r="62" spans="8:8" ht="22.0" customHeight="1">
      <c r="A62" s="3">
        <v>60.0</v>
      </c>
      <c r="B62" s="6" t="s">
        <v>182</v>
      </c>
      <c r="C62" s="6" t="s">
        <v>183</v>
      </c>
      <c r="D62" s="6" t="s">
        <v>10</v>
      </c>
      <c r="E62" s="6" t="s">
        <v>184</v>
      </c>
      <c r="F62" s="6" t="s">
        <v>185</v>
      </c>
      <c r="G62" s="6">
        <v>300.0</v>
      </c>
    </row>
    <row r="63" spans="8:8" ht="22.0" customHeight="1">
      <c r="A63" s="3">
        <v>61.0</v>
      </c>
      <c r="B63" s="6" t="s">
        <v>182</v>
      </c>
      <c r="C63" s="6" t="s">
        <v>186</v>
      </c>
      <c r="D63" s="6" t="s">
        <v>14</v>
      </c>
      <c r="E63" s="6" t="s">
        <v>187</v>
      </c>
      <c r="F63" s="6" t="s">
        <v>188</v>
      </c>
      <c r="G63" s="6">
        <v>500.0</v>
      </c>
    </row>
    <row r="64" spans="8:8" ht="22.0" customHeight="1">
      <c r="A64" s="3">
        <v>62.0</v>
      </c>
      <c r="B64" s="6" t="s">
        <v>182</v>
      </c>
      <c r="C64" s="6" t="s">
        <v>189</v>
      </c>
      <c r="D64" s="6" t="s">
        <v>14</v>
      </c>
      <c r="E64" s="6" t="s">
        <v>190</v>
      </c>
      <c r="F64" s="6" t="s">
        <v>191</v>
      </c>
      <c r="G64" s="6">
        <v>300.0</v>
      </c>
    </row>
    <row r="65" spans="8:8" ht="22.0" customHeight="1">
      <c r="A65" s="3">
        <v>63.0</v>
      </c>
      <c r="B65" s="6" t="s">
        <v>182</v>
      </c>
      <c r="C65" s="6" t="s">
        <v>192</v>
      </c>
      <c r="D65" s="6" t="s">
        <v>14</v>
      </c>
      <c r="E65" s="6" t="s">
        <v>193</v>
      </c>
      <c r="F65" s="6" t="s">
        <v>194</v>
      </c>
      <c r="G65" s="6">
        <v>300.0</v>
      </c>
    </row>
    <row r="66" spans="8:8" ht="22.0" customHeight="1">
      <c r="A66" s="3">
        <v>64.0</v>
      </c>
      <c r="B66" s="6" t="s">
        <v>182</v>
      </c>
      <c r="C66" s="6" t="s">
        <v>195</v>
      </c>
      <c r="D66" s="6" t="s">
        <v>14</v>
      </c>
      <c r="E66" s="6" t="s">
        <v>196</v>
      </c>
      <c r="F66" s="6" t="s">
        <v>185</v>
      </c>
      <c r="G66" s="6">
        <v>300.0</v>
      </c>
    </row>
    <row r="67" spans="8:8" ht="22.0" customHeight="1">
      <c r="A67" s="3">
        <v>65.0</v>
      </c>
      <c r="B67" s="6" t="s">
        <v>182</v>
      </c>
      <c r="C67" s="6" t="s">
        <v>197</v>
      </c>
      <c r="D67" s="6" t="s">
        <v>14</v>
      </c>
      <c r="E67" s="6" t="s">
        <v>198</v>
      </c>
      <c r="F67" s="6" t="s">
        <v>185</v>
      </c>
      <c r="G67" s="6">
        <v>300.0</v>
      </c>
    </row>
    <row r="68" spans="8:8" ht="22.0" customHeight="1">
      <c r="A68" s="3">
        <v>66.0</v>
      </c>
      <c r="B68" s="6" t="s">
        <v>182</v>
      </c>
      <c r="C68" s="6" t="s">
        <v>199</v>
      </c>
      <c r="D68" s="6" t="s">
        <v>10</v>
      </c>
      <c r="E68" s="6" t="s">
        <v>200</v>
      </c>
      <c r="F68" s="6" t="s">
        <v>201</v>
      </c>
      <c r="G68" s="6">
        <v>500.0</v>
      </c>
    </row>
    <row r="69" spans="8:8" ht="22.0" customHeight="1">
      <c r="A69" s="3">
        <v>67.0</v>
      </c>
      <c r="B69" s="6" t="s">
        <v>182</v>
      </c>
      <c r="C69" s="6" t="s">
        <v>202</v>
      </c>
      <c r="D69" s="6" t="s">
        <v>10</v>
      </c>
      <c r="E69" s="6" t="s">
        <v>203</v>
      </c>
      <c r="F69" s="6" t="s">
        <v>132</v>
      </c>
      <c r="G69" s="6">
        <v>500.0</v>
      </c>
    </row>
    <row r="70" spans="8:8" ht="22.0" customHeight="1">
      <c r="A70" s="3">
        <v>68.0</v>
      </c>
      <c r="B70" s="6" t="s">
        <v>182</v>
      </c>
      <c r="C70" s="6" t="s">
        <v>204</v>
      </c>
      <c r="D70" s="6" t="s">
        <v>10</v>
      </c>
      <c r="E70" s="6" t="s">
        <v>205</v>
      </c>
      <c r="F70" s="6" t="s">
        <v>206</v>
      </c>
      <c r="G70" s="6">
        <v>300.0</v>
      </c>
    </row>
    <row r="71" spans="8:8" ht="22.0" customHeight="1">
      <c r="A71" s="3">
        <v>69.0</v>
      </c>
      <c r="B71" s="6" t="s">
        <v>182</v>
      </c>
      <c r="C71" s="6" t="s">
        <v>207</v>
      </c>
      <c r="D71" s="6" t="s">
        <v>14</v>
      </c>
      <c r="E71" s="6" t="s">
        <v>193</v>
      </c>
      <c r="F71" s="6" t="s">
        <v>39</v>
      </c>
      <c r="G71" s="6">
        <v>300.0</v>
      </c>
    </row>
    <row r="72" spans="8:8" ht="22.0" customHeight="1">
      <c r="A72" s="3">
        <v>70.0</v>
      </c>
      <c r="B72" s="6" t="s">
        <v>182</v>
      </c>
      <c r="C72" s="6" t="s">
        <v>208</v>
      </c>
      <c r="D72" s="6" t="s">
        <v>14</v>
      </c>
      <c r="E72" s="6" t="s">
        <v>209</v>
      </c>
      <c r="F72" s="6" t="s">
        <v>210</v>
      </c>
      <c r="G72" s="6">
        <v>500.0</v>
      </c>
    </row>
    <row r="73" spans="8:8" ht="22.0" customHeight="1">
      <c r="A73" s="3">
        <v>71.0</v>
      </c>
      <c r="B73" s="6" t="s">
        <v>182</v>
      </c>
      <c r="C73" s="6" t="s">
        <v>211</v>
      </c>
      <c r="D73" s="6" t="s">
        <v>10</v>
      </c>
      <c r="E73" s="6" t="s">
        <v>212</v>
      </c>
      <c r="F73" s="6" t="s">
        <v>100</v>
      </c>
      <c r="G73" s="6">
        <v>500.0</v>
      </c>
    </row>
    <row r="74" spans="8:8">
      <c r="A74" s="8" t="s">
        <v>213</v>
      </c>
      <c r="B74" s="9"/>
      <c r="C74" s="6"/>
      <c r="D74" s="6"/>
      <c r="E74" s="6"/>
      <c r="F74" s="6"/>
      <c r="G74" s="6">
        <v>31100.0</v>
      </c>
    </row>
  </sheetData>
  <mergeCells count="2">
    <mergeCell ref="A1:G1"/>
    <mergeCell ref="A74:B74"/>
  </mergeCells>
  <conditionalFormatting sqref="C4">
    <cfRule type="duplicateValues" priority="11" dxfId="0"/>
  </conditionalFormatting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kylinos</cp:lastModifiedBy>
  <dcterms:created xsi:type="dcterms:W3CDTF">2025-11-26T01:42:00Z</dcterms:created>
  <dcterms:modified xsi:type="dcterms:W3CDTF">2025-11-27T00:58:26Z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D51515D726431ED9D29F26699D888DCF_43</vt:lpwstr>
  </property>
  <property fmtid="{D5CDD505-2E9C-101B-9397-08002B2CF9AE}" pid="3" name="KSOProductBuildVer">
    <vt:lpwstr>2052-12.8.2.21176</vt:lpwstr>
  </property>
</Properties>
</file>